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<sst xmlns="http://schemas.openxmlformats.org/spreadsheetml/2006/main" count="47" uniqueCount="43">
  <si>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序号</t>
  </si>
  <si>
    <t>岗位
名称</t>
  </si>
  <si>
    <t>招聘
人数</t>
  </si>
  <si>
    <t>岗位
描述</t>
  </si>
  <si>
    <t>岗位要求</t>
  </si>
  <si>
    <t>方便门诊医师
（崂山院区）</t>
  </si>
  <si>
    <t>工作内容：负责方便门诊开药等相关工作
工作时间：常白班，做五休二
工作地点：青大附院崂山院区
薪资待遇：税前5000、五险一金、绩效等</t>
  </si>
  <si>
    <t>性别：男女不限
年龄：45岁及以下
学历：全日制专科及以上
临床医学专业，拥有医师资格证，有较强的沟通能力</t>
  </si>
  <si>
    <t>产科超声医旁助手
（市南院区）</t>
  </si>
  <si>
    <t>工作内容：负责超声报告书写、打印等相关辅助工作
工作时间：常白班，做五休二
工作地点：青大附院市南院区 
薪资待遇：税前4000、五险一金等</t>
  </si>
  <si>
    <t>性别：男女不限
年龄：30岁及以下
学历：全日制大专及以上
医学相关专业</t>
  </si>
  <si>
    <t>消毒供应中心助手
（市南院区）</t>
  </si>
  <si>
    <t>工作内容：负责医疗器械消毒、打包、灭菌等相关工作
工作时间：常白/中班/夜班，做五休二
工作地点：青大附院市南院区
薪资待遇：税前4000、五险一金、夜班费等</t>
  </si>
  <si>
    <t>性别：男女不限
年龄：40岁及以下
学历：全日制中专及以上
专业不限，医学相关专业优先</t>
  </si>
  <si>
    <t>药品调剂科助手
（市南院区）</t>
  </si>
  <si>
    <t>工作内容：负责药房药品上架、调配、追溯码扫描、养护等相关辅助工作
工作时间：常白班，做五休二
工作地点：青大附院市南院区
薪资待遇：税前4000、五险一金等</t>
  </si>
  <si>
    <t>性别：男女不限
年龄：40岁及以下
学历：全日制大专及以上
药学相关专业，有药师资格证优先</t>
  </si>
  <si>
    <t>药品调剂科助手
（崂山院区）</t>
  </si>
  <si>
    <t>工作内容：负责药房药品上架、调配、追溯码扫描、养护等相关辅助工作
工作时间：常白班，做五休二
工作地点：青大附院崂山院区
薪资待遇：税前4000、五险一金等</t>
  </si>
  <si>
    <t>药品调剂科助手
（西海岸院区）</t>
  </si>
  <si>
    <t>工作内容：负责药房药品上架、调配、追溯码扫描、养护等相关辅助工作
工作时间：常白班，做五休二
工作地点：青大附院西海岸院区
薪资待遇：税前4000、五险一金等</t>
  </si>
  <si>
    <t>口腔种植科助手
（崂山院区）</t>
  </si>
  <si>
    <t>工作内容：负责口腔种植医疗辅助相关工作
工作时间：常白班，做五休二
工作地点：青大附院崂山院区 
薪资待遇：税前4000、五险一金等</t>
  </si>
  <si>
    <t>性别：男女不限
年龄：30岁及以下
学历：全日制大专及以上
医学相关专业（口腔医学除外），护理专业优先</t>
  </si>
  <si>
    <t>心脏超声科医旁助手
（西海岸院区）</t>
  </si>
  <si>
    <t>工作内容：负责超声报告书写、打印等相关辅助工作
工作时间：常白班，做五休二
工作地点：青大附院西海岸院区 
薪资待遇：税前4000、五险一金等</t>
  </si>
  <si>
    <t>儿童神经内科助手
（西海岸院区）</t>
  </si>
  <si>
    <t>工作内容：从事脑电图及部分门诊等相关工作
工作时间：常白班，做五休二
工作地点：青大附院西海岸院区
薪资待遇：税前4000、五险一金等</t>
  </si>
  <si>
    <t>性别：男女不限
年龄：40岁及以下
学历：全日制大专及以上
医学相关专业</t>
  </si>
  <si>
    <t>血液净化科工人
（西海岸院区）</t>
  </si>
  <si>
    <t>工作内容：从事耗材准备、病人接送、被服更换、辅料运送等相关工作
工作时间：常白班（7:30-14:30），做六休一（周一至周六）
工作地点：青大附院西海岸院区
薪资待遇：税前3500、五险一金等</t>
  </si>
  <si>
    <t>性别：男女不限
年龄：50岁及以下
学历：不限
专业不限</t>
  </si>
  <si>
    <t>药品调剂科助手
（平度院区）</t>
  </si>
  <si>
    <t>工作内容：负责药房药品上架、调配、追溯码扫描、养护等相关辅助工作
工作时间：常白班，做五休二
工作地点：青大附院平度院区
薪资待遇：税前3500、五险一金等</t>
  </si>
  <si>
    <t>输血科助手
（平度院区）</t>
  </si>
  <si>
    <t>工作内容：从事血液接收处理、检验标本处理等相关工作
工作时间：常白班，做五休二
工作地点：青大附院平度院区
薪资待遇：税前3500、五险一金等</t>
  </si>
  <si>
    <t>性别：男女不限
年龄：30岁及以下
学历：本科及以上
检验相关专业</t>
  </si>
  <si>
    <t>电梯安全管理员
（平度院区）</t>
  </si>
  <si>
    <t>工作内容：从事电梯日常巡检、特种设备管理等相关工作
工作时间：常白班，做五休二
工作地点：青大附院平度院区
薪资待遇：税前3500、五险一金等</t>
  </si>
  <si>
    <t>性别：特殊岗位，男性优先
年龄：40岁及以下
学历：全日制大专及以上
专业不限，持有特种设备安全管理(A)。有特种设备电梯维修(T)证书优先；有较强管理能力及现场操作经验;进行过相关法律法规知识培训，熟悉特种设备安全操作知识</t>
  </si>
  <si>
    <t>氧站安全管理员
（平度院区）</t>
  </si>
  <si>
    <t>工作内容：从事特种设备安全管理、供氧站运行维护等相关工作
工作时间：常白班，做五休二
工作地点：青大附院平度院区
薪资待遇：税前3500、五险一金等</t>
  </si>
  <si>
    <t>性别：特殊岗位，男性优先
年龄：40岁及以下
学历：全日制大专及以上
专业不限，持有特种设备安全管理(A)。有特种设备快开门式压力容器操作(R1)证书优先；掌握供氧系统正负压系统的工作原理和相关专业知识，熟悉特种设备安全操作知识；具有一定的病房护理带医用气体终端、氧罐及氧气管道系统设备、正负压机房设备及管道系统的检查和维修维护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</si>
</sst>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12" sqref="B12"/>
    </sheetView>
  </sheetViews>
  <sheetFormatPr defaultColWidth="9" defaultRowHeight="13.5" outlineLevelCol="4"/>
  <cols>
    <col min="1" max="1" width="7" style="2" customWidth="1"/>
    <col min="2" max="2" width="21" style="2" customWidth="1"/>
    <col min="3" max="3" width="8.625" style="2" customWidth="1"/>
    <col min="4" max="4" width="41.5" style="2" customWidth="1"/>
    <col min="5" max="5" width="43.375" style="2" customWidth="1"/>
    <col min="6" max="16384" width="9" style="2"/>
  </cols>
  <sheetData>
    <row r="1" ht="36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67.5" spans="1:5">
      <c r="A2" s="4">
        <v>1</v>
      </c>
      <c r="B2" s="5" t="s">
        <v>5</v>
      </c>
      <c r="C2" s="5">
        <v>1</v>
      </c>
      <c r="D2" s="6" t="s">
        <v>6</v>
      </c>
      <c r="E2" s="6" t="s">
        <v>7</v>
      </c>
    </row>
    <row r="3" s="1" customFormat="1" ht="67.5" spans="1:5">
      <c r="A3" s="4">
        <v>2</v>
      </c>
      <c r="B3" s="5" t="s">
        <v>8</v>
      </c>
      <c r="C3" s="5">
        <v>1</v>
      </c>
      <c r="D3" s="6" t="s">
        <v>9</v>
      </c>
      <c r="E3" s="6" t="s">
        <v>10</v>
      </c>
    </row>
    <row r="4" s="1" customFormat="1" ht="67.5" spans="1:5">
      <c r="A4" s="4">
        <v>3</v>
      </c>
      <c r="B4" s="5" t="s">
        <v>11</v>
      </c>
      <c r="C4" s="5">
        <v>1</v>
      </c>
      <c r="D4" s="6" t="s">
        <v>12</v>
      </c>
      <c r="E4" s="6" t="s">
        <v>13</v>
      </c>
    </row>
    <row r="5" s="1" customFormat="1" ht="67.5" spans="1:5">
      <c r="A5" s="4">
        <v>4</v>
      </c>
      <c r="B5" s="5" t="s">
        <v>14</v>
      </c>
      <c r="C5" s="5">
        <v>2</v>
      </c>
      <c r="D5" s="6" t="s">
        <v>15</v>
      </c>
      <c r="E5" s="6" t="s">
        <v>16</v>
      </c>
    </row>
    <row r="6" s="1" customFormat="1" ht="67.5" spans="1:5">
      <c r="A6" s="4">
        <v>5</v>
      </c>
      <c r="B6" s="5" t="s">
        <v>17</v>
      </c>
      <c r="C6" s="5">
        <v>5</v>
      </c>
      <c r="D6" s="6" t="s">
        <v>18</v>
      </c>
      <c r="E6" s="6" t="s">
        <v>16</v>
      </c>
    </row>
    <row r="7" s="1" customFormat="1" ht="67.5" spans="1:5">
      <c r="A7" s="4">
        <v>6</v>
      </c>
      <c r="B7" s="5" t="s">
        <v>19</v>
      </c>
      <c r="C7" s="5">
        <v>2</v>
      </c>
      <c r="D7" s="6" t="s">
        <v>20</v>
      </c>
      <c r="E7" s="6" t="s">
        <v>16</v>
      </c>
    </row>
    <row r="8" s="1" customFormat="1" ht="54" spans="1:5">
      <c r="A8" s="4">
        <v>7</v>
      </c>
      <c r="B8" s="5" t="s">
        <v>21</v>
      </c>
      <c r="C8" s="5">
        <v>1</v>
      </c>
      <c r="D8" s="6" t="s">
        <v>22</v>
      </c>
      <c r="E8" s="6" t="s">
        <v>23</v>
      </c>
    </row>
    <row r="9" s="1" customFormat="1" ht="67.5" spans="1:5">
      <c r="A9" s="4">
        <v>8</v>
      </c>
      <c r="B9" s="5" t="s">
        <v>24</v>
      </c>
      <c r="C9" s="5">
        <v>1</v>
      </c>
      <c r="D9" s="6" t="s">
        <v>25</v>
      </c>
      <c r="E9" s="6" t="s">
        <v>10</v>
      </c>
    </row>
    <row r="10" s="1" customFormat="1" ht="54" spans="1:5">
      <c r="A10" s="4">
        <v>9</v>
      </c>
      <c r="B10" s="5" t="s">
        <v>26</v>
      </c>
      <c r="C10" s="5">
        <v>1</v>
      </c>
      <c r="D10" s="6" t="s">
        <v>27</v>
      </c>
      <c r="E10" s="6" t="s">
        <v>28</v>
      </c>
    </row>
    <row r="11" s="1" customFormat="1" ht="81" spans="1:5">
      <c r="A11" s="4">
        <v>10</v>
      </c>
      <c r="B11" s="7" t="s">
        <v>29</v>
      </c>
      <c r="C11" s="7">
        <v>1</v>
      </c>
      <c r="D11" s="8" t="s">
        <v>30</v>
      </c>
      <c r="E11" s="8" t="s">
        <v>31</v>
      </c>
    </row>
    <row r="12" s="1" customFormat="1" ht="67.5" spans="1:5">
      <c r="A12" s="4">
        <v>11</v>
      </c>
      <c r="B12" s="5" t="s">
        <v>32</v>
      </c>
      <c r="C12" s="5">
        <v>2</v>
      </c>
      <c r="D12" s="6" t="s">
        <v>33</v>
      </c>
      <c r="E12" s="6" t="s">
        <v>16</v>
      </c>
    </row>
    <row r="13" s="1" customFormat="1" ht="67.5" spans="1:5">
      <c r="A13" s="4">
        <v>12</v>
      </c>
      <c r="B13" s="5" t="s">
        <v>34</v>
      </c>
      <c r="C13" s="5">
        <v>1</v>
      </c>
      <c r="D13" s="6" t="s">
        <v>35</v>
      </c>
      <c r="E13" s="6" t="s">
        <v>36</v>
      </c>
    </row>
    <row r="14" s="1" customFormat="1" ht="94.5" spans="1:5">
      <c r="A14" s="4">
        <v>13</v>
      </c>
      <c r="B14" s="5" t="s">
        <v>37</v>
      </c>
      <c r="C14" s="5">
        <v>1</v>
      </c>
      <c r="D14" s="6" t="s">
        <v>38</v>
      </c>
      <c r="E14" s="6" t="s">
        <v>39</v>
      </c>
    </row>
    <row r="15" s="1" customFormat="1" ht="135" spans="1:5">
      <c r="A15" s="4">
        <v>14</v>
      </c>
      <c r="B15" s="5" t="s">
        <v>40</v>
      </c>
      <c r="C15" s="5">
        <v>1</v>
      </c>
      <c r="D15" s="6" t="s">
        <v>41</v>
      </c>
      <c r="E15" s="6" t="s">
        <v>42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obsesión</cp:lastModifiedBy>
  <dcterms:created xsi:type="dcterms:W3CDTF">2025-04-21T01:02:00Z</dcterms:created>
  <dcterms:modified xsi:type="dcterms:W3CDTF">2025-04-21T06:54:20Z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5D190B5C3778475396500F106CBCBAC8_11</vt:lpwstr>
  </property>
  <property fmtid="{D5CDD505-2E9C-101B-9397-08002B2CF9AE}" pid="3" name="KSOProductBuildVer">
    <vt:lpwstr>2052-12.1.0.20784</vt:lpwstr>
  </property>
</Properties>
</file>