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4" r:id="rId1"/>
  </sheets>
  <definedNames>
    <definedName name="_xlnm._FilterDatabase" localSheetId="0" hidden="1">sheet1!$A$1:$XET$74</definedName>
    <definedName name="_xlnm.Print_Titles" localSheetId="0">sheet1!$54:$54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<sst xmlns="http://schemas.openxmlformats.org/spreadsheetml/2006/main" count="413" uniqueCount="152">
  <si>
    <t>深圳市龙岗区妇幼保健院招聘计划汇总表（2025年第一批次）</t>
  </si>
  <si>
    <t>一、学科带头人</t>
  </si>
  <si>
    <t>序号</t>
  </si>
  <si>
    <t>岗位名称</t>
  </si>
  <si>
    <t>需求人数</t>
  </si>
  <si>
    <t>最低学历</t>
  </si>
  <si>
    <t>最低学位</t>
  </si>
  <si>
    <t>所学专业</t>
  </si>
  <si>
    <t>最低职称</t>
  </si>
  <si>
    <t>最高
年龄</t>
  </si>
  <si>
    <t>其他岗位条件</t>
  </si>
  <si>
    <t>产科亚专科学科带头人</t>
  </si>
  <si>
    <t>研究生</t>
  </si>
  <si>
    <t>博士</t>
  </si>
  <si>
    <t>临床医学（A1002）、妇产科学（A100211、A100229）</t>
  </si>
  <si>
    <t>副主任医师</t>
  </si>
  <si>
    <t>普通高等学校毕业。具有执业医师资格，执业范围为妇产科专业，产科重症亚专科、产科妊娠高血压亚专科、产科妊娠糖尿病亚专科各1名：
1.在三甲医院连续从事产科重症、妊娠高血压亚专科或妊娠糖尿病亚专科医生工作5年及以上工作经历，具备高尚的医德医风、丰富的临床经验及精湛的临床技能和较强的学术能力，在疑难危重病的诊治方面能力突出。
2.具有学科带头人、科室主任/副主任、病区负责人等管理经验。
3.大学直属三甲医院、省会城市三甲医院或省级及以上重点专科/学科（含建设单位）优先。
4.特别优秀者，学历、学位、年龄可适当放宽。</t>
  </si>
  <si>
    <t>妇科学科带头人</t>
  </si>
  <si>
    <t>普通高等学校毕业。具有执业医师资格，执业范围为妇产科学专业：
1.在三甲医院连续从事妇科医生工作5年及以上工作经历，具备高尚的医德医风、丰富的临床经验及精湛的临床技能和较强的学术能力，在疑难危重病的诊治方面能力突出。
2.具有学科带头人、科室主任/副主任、病区负责人等管理经验。
3.大学直属三甲医院、省会城市三甲医院或省级及以上重点专科/学科（含建设单位）优先。
4.特别优秀者，学历、学位、年龄可适当放宽。</t>
  </si>
  <si>
    <t>儿科学科带头人</t>
  </si>
  <si>
    <t>临床医学（A1002）、儿科学（A100202、A100220）、内科学（A100201、A100219）</t>
  </si>
  <si>
    <t>普通高等学校毕业，具有执业医师资格，执业范围为儿科专业：
1.在三甲医院连续从事儿科医生工作5年及以上工作经历，具备高尚的医德医风、丰富的临床经验及精湛的临床技能和较强的学术能力，在疑难危重病的诊治方面能力突出。
2.具有学科带头人、科室主任/副主任、病区负责人(主任)等管理经验。
3.大学直属三甲医院、省会城市三甲医院或省级及以上重点专科/学科（含建设单位）优先。
4.特别优秀者，学历、学位、年龄可适当放宽。</t>
  </si>
  <si>
    <t>新生儿科带头人</t>
  </si>
  <si>
    <t>临床医学（A1002）、儿科学（A100202、A100220）</t>
  </si>
  <si>
    <t>普通高等学校毕业，具有执业医师资格，执业范围为儿科专业：
1.在三甲医院连续从事儿科/新生儿科医生工作5年及以上工作经历，具备高尚的医德医风、丰富的临床经验及精湛的临床技能和较强的学术能力，在疑难危重病的诊治方面能力突出。
2.具有学科带头人、科室主任/副主任、病区负责人(主任)等管理经验。
3.大学直属三甲医院、省会城市三甲医院或省级及以上重点专科/学科（含建设单位）优先。
4.特别优秀者，学历、学位、年龄可适当放宽。</t>
  </si>
  <si>
    <t>超声医学科学科带头人</t>
  </si>
  <si>
    <t>临床医学（A1002）、影像医学与核医学（A100207、A100225）</t>
  </si>
  <si>
    <t>普通高等学校毕业，具有执业医师资格，执业范围为医学影像和放射治疗：
1.在三甲医院连续从事超声医生岗位工作5年及以上工作经历，具备高尚的医德医风、丰富的临床经验及精湛的临床技能和较强的学术能力，在疑难危重病的诊治方面能力突出。
2.具有学科带头人、科室主任/副主任、病区负责人等管理经验优先。
3.大学直属三甲医院、省会城市三甲医院或省级及以上重点专科/学科（含建设单位）优先。
4.特别优秀者，学历、学位、年龄可适当放宽。</t>
  </si>
  <si>
    <t>男科学科带头人</t>
  </si>
  <si>
    <t>临床医学（A1002）、外科学（A100210、A100227）</t>
  </si>
  <si>
    <t>普通高等学校毕业。具有执业医师资格，执业范围为外科专业：
1.在三甲医院连续从事生殖健康不孕不育/泌尿外科医生岗位工作5年及以上工作经历，具备高尚的医德医风、丰富的临床经验及精湛的临床技能和较强的学术能力。
2.具有学科带头人、科室主任/副主任、病区负责人等管理经验优先。
3.大学直属三甲医院、省会城市三甲医院或省级及以上重点专科/学科（含建设单位）优先。
4.特别优秀者，学历、学位、年龄可适当放宽。</t>
  </si>
  <si>
    <t>产后保健科学科带头人</t>
  </si>
  <si>
    <t>硕士</t>
  </si>
  <si>
    <t>康复医学与理疗学（A100215、A100233）、妇产科学（A100211、A100229）</t>
  </si>
  <si>
    <t>普通高等学校毕业，具有执业医师资格，执业范围为康复医学或妇产科学专业：
1.在三甲医院连续从事产后康复医生岗位工作5年及以上工作经历，具备高尚的医德医风、丰富的临床经验及精湛的临床技能和一定的学术能力。
2.具有学科带头人、科室主任/副主任、病区负责人(主任)等管理经验者优先。
3.大学直属三甲医院、省会城市三甲医院或省级及以上重点专科/学科（含建设单位）优先。
4.特别优秀者，学历、学位、年龄可适当放宽。</t>
  </si>
  <si>
    <t>精神科学科带头人</t>
  </si>
  <si>
    <t>临床医学（A1002）、精神病与精神卫生学（A100205、A100223）</t>
  </si>
  <si>
    <t>普通高等学校毕业，具有执业医师资格，执业范围为精神卫生专业专业：
1.在三甲医院连续从事心理咨询、临床心理门诊医生岗位工作5年及以上工作经历，具备高尚的医德医风、丰富的临床经验及精湛的临床技能和一定的学术能力。
2.具有学科带头人、科室主任/副主任、病区负责人(主任)等管理经验者优先。
3.大学直属三甲医院、省会城市三甲医院或省级及以上重点专科/学科（含建设单位）优先。
4.特别优秀者，学历、学位、年龄、职称可适当放宽。</t>
  </si>
  <si>
    <t>甲乳外科学科带头人</t>
  </si>
  <si>
    <t>普通高等学校毕业。具有执业医师资格，执业范围为外科专业：
1.在三甲医院连续从事甲乳外科医生岗位工作5年及以上工作经历，具备高尚的医德医风、丰富的临床经验及精湛的临床技能和较强的学术能力。
2.具有学科带头人、科室主任/副主任、病区负责人等管理经验优先。
3.大学直属三甲医院、省会城市三甲医院或省级及以上重点专科/学科（含建设单位）优先。
4.特别优秀者，学历、学位、年龄可适当放宽。</t>
  </si>
  <si>
    <t>二、医疗医技类（博士）</t>
  </si>
  <si>
    <t>产科医生</t>
  </si>
  <si>
    <t>医师</t>
  </si>
  <si>
    <t>普通高等学校毕业。取得《住院医师规范化培训合格证》（中级及以上职称除外）。具有中级职称可放宽至40岁，具有高级职称年龄可适当放宽。</t>
  </si>
  <si>
    <t>妇科医生</t>
  </si>
  <si>
    <t>儿科医生</t>
  </si>
  <si>
    <t>普通高等学校毕业。取得《住院医师规范化培训合格证》（中级及以上职称除外）。具有中级职称年龄可放宽至40岁、高级职称年龄可放宽至45岁。</t>
  </si>
  <si>
    <t>麻醉医生</t>
  </si>
  <si>
    <t>麻醉学（A100217、A100235）、急诊医学（A100218、A100236）、重症医学</t>
  </si>
  <si>
    <t>普通高等学校毕业；取得《住院医师规范化培训合格证》（中级及以上职称除外），中级职称年龄可放宽至40岁，高级职称年龄可放宽至45岁；如具有高级职称或高校直属附属医院工作经验5年及以上者学历可适当放宽。</t>
  </si>
  <si>
    <t>乳腺外科医生</t>
  </si>
  <si>
    <t>超声诊断医生</t>
  </si>
  <si>
    <t>临床医学（A1002）、影像医学与核医学（A100207、A100225）、超声医学（A100243）</t>
  </si>
  <si>
    <t>普通高等学校毕业；掌握介入超声技术优先，如具有正高级职称或高校直属附属医院/三甲医院工作经验5年及以上者学历可适当放宽。</t>
  </si>
  <si>
    <t>三、医疗医技类（硕士）</t>
  </si>
  <si>
    <t>普通高等学校毕业；如具有正高级职称或高校直属附属医院/三甲医院工作经验5年及以上者年龄学历可适当放宽。</t>
  </si>
  <si>
    <t>主治医师</t>
  </si>
  <si>
    <t>普通高等学校毕业。高级职称年龄可放宽至45岁。如为博士研究生，职称可放宽至医师，年龄可放宽至45岁。</t>
  </si>
  <si>
    <t>普通高等学校毕业。取得《住院医师规范化培训合格证》（中级及以上职称除外）。具有中级职称可放宽至40岁，博士或具有高级职称年龄可适当放宽。</t>
  </si>
  <si>
    <t>普通高等学校毕业；如具有高校直属附属医院/三甲医院工作经验5年及以上者学历可适当放宽。具有儿童神经亚专业工作经历，熟练诊治儿童神经系统疾病优先。</t>
  </si>
  <si>
    <t>普通高等学校毕业；如具有高校直属附属医院/三甲医院工作经验5年及以上者学历可适当放宽。具有儿童消化亚专业工作经历，熟练应用儿童胃镜及结肠镜，熟练诊治儿童消化系统疾病优先。</t>
  </si>
  <si>
    <t>麻醉学（A100217、A100235）</t>
  </si>
  <si>
    <t>普通高等学校毕业；取得《住院医师规范化培训合格证》（中级及以上职称除外），具有中级职称年龄可放宽至40岁，高级职称年龄可放宽至45岁；如具有高级职称或高校直属附属医院工作经验5年及以上者学历可适当放宽。</t>
  </si>
  <si>
    <t>小儿外科医生</t>
  </si>
  <si>
    <t>临床医学（A1002）、儿科学（A100202、A100220）、外科学（A100210、A100227）、骨科学（A100239）</t>
  </si>
  <si>
    <t>普通高等学校毕业。具有高级职称年龄可放宽至45岁。能独立开展小儿骨科/新生儿外科相关手术。</t>
  </si>
  <si>
    <t>普外科医生</t>
  </si>
  <si>
    <t>普通高等学校毕业。具有正高级职称年龄学历可适当放宽。</t>
  </si>
  <si>
    <t>皮肤科医生</t>
  </si>
  <si>
    <t>临床医学（A1002）、皮肤病与性病学（A100206、A100224）</t>
  </si>
  <si>
    <t>普通高等学校毕业。具有高级职称者年龄可放宽至45岁。美容主诊医生，掌握注射美容、皮肤外科方向优先。如为博士研究生，职称可放宽至医师（需取得《住院医师规范化培训合格证》）。</t>
  </si>
  <si>
    <t>临床医学（A1002）、皮肤病与性病学（A100206、A100224）、中医外科学（A100507、A100515）</t>
  </si>
  <si>
    <t>普通高等学校毕业。具有高级职称者年龄可放宽至45岁。美容主诊（中医美容主诊）医生，掌握注射美容、皮肤外科方向优先。如为博士研究生，职称可放宽至医师（需取得《住院医师规范化培训合格证》）。</t>
  </si>
  <si>
    <t>儿童康复医生</t>
  </si>
  <si>
    <t>临床医学（A1002）、康复医学与理疗学（A100215、A100233）、精神病与精神卫生学（A100205、A100223）、儿科学（A100202、A100220）、神经病学（A100204、A100222）、中医儿科学(A100510、A100518)</t>
  </si>
  <si>
    <t>儿童康复技师</t>
  </si>
  <si>
    <t>康复医学与理疗学（A100215、A100233）</t>
  </si>
  <si>
    <t>初级</t>
  </si>
  <si>
    <t>普通高等学校毕业；具有对口专业技术资格；具备儿童康复治疗经验优先。</t>
  </si>
  <si>
    <t>耳鼻喉科医生</t>
  </si>
  <si>
    <t>临床医学（A1002）、耳鼻咽喉科学（A100213、A100231）</t>
  </si>
  <si>
    <t>普通高等学校毕业；特别优秀者，学历、学位、年龄可适当放宽。</t>
  </si>
  <si>
    <t>眼科医生</t>
  </si>
  <si>
    <t>临床医学（A1002）、眼科学（A100212、A100230）</t>
  </si>
  <si>
    <t>普通高等学校毕业；如具有正高职称或高校直属附属医院/三甲医院工作经验5年及以上者年龄学历可适当放宽。</t>
  </si>
  <si>
    <t>生殖健康科医生</t>
  </si>
  <si>
    <t>普通高等学校毕业；有生殖中心工作经历、生殖中心上岗证者优先。如具有高级职称或高校直属附属医院/三甲医院工作经验5年及以上者年龄学历可适当放宽。</t>
  </si>
  <si>
    <t>生殖内分泌科医生</t>
  </si>
  <si>
    <t>临床医学（A1002）、妇产科学（A100211、A100229）、生殖医学</t>
  </si>
  <si>
    <t>普通高等学校毕业；具有高级职称年龄可放宽至45岁；已完成卫生部指定医疗机构生殖医学专业技术培训，并取得培训合格证书具有辅助生殖技术培训证者优先。如具有高级职称或高校直属附属医院/三甲医院工作经验5年及以上者年龄学历可适当放宽。</t>
  </si>
  <si>
    <t>中医妇科医生</t>
  </si>
  <si>
    <t>中医学（A1005）、中医妇科学（A100509、A100517）</t>
  </si>
  <si>
    <t>普通高等学校毕业；如具有高校直属附属医院/三甲医院工作经验5年及以上者年龄学历可适当放宽。</t>
  </si>
  <si>
    <t>普通高等教育毕业；具有副高职称年龄可放宽至45岁，具有正高职称年龄可放宽至50岁。</t>
  </si>
  <si>
    <t>中医科医生</t>
  </si>
  <si>
    <t>中医学（A1005）、中医儿科学（A100510、A100518）、针灸推拿学(A100512、A100520)</t>
  </si>
  <si>
    <t>普通高等学校毕业；取得《住院医师规范化培训合格证》（中级职称除外），具有中级职称者年龄放宽至40岁、高级职称者年龄可放宽至45岁。</t>
  </si>
  <si>
    <t>PICU医生</t>
  </si>
  <si>
    <t>普通高等学校毕业；取得《住院医师规范化培训合格证》（中级及以上职称除外），中级职称年龄可放宽至40岁，高级职称年龄可放宽至45岁；</t>
  </si>
  <si>
    <t>普通高等学校毕业；具有高级职称年龄可放宽至45岁。有3年以上儿科临床工作经验，或具有儿科PICU工作经历者优先。</t>
  </si>
  <si>
    <t>四、医疗医技类（本科）</t>
  </si>
  <si>
    <t>本科</t>
  </si>
  <si>
    <t>学士</t>
  </si>
  <si>
    <t>康复医学与理疗学（A100215、A100233）、康复治疗学（B100405）、康复物理治疗（B100409）</t>
  </si>
  <si>
    <t>针灸推拿学（A100512、B100802）</t>
  </si>
  <si>
    <t>普通高等学校毕业；具有对口专业技术资格；具备儿童中医治疗经验优先。</t>
  </si>
  <si>
    <t>产后康复技师</t>
  </si>
  <si>
    <t>普通高等学校毕业；具有对口专业技术资格；具有产后康复治疗经验者优先。</t>
  </si>
  <si>
    <t>成人推拿技师</t>
  </si>
  <si>
    <t>针灸推拿学（A100512、B100802）、康复治疗学（B100405）</t>
  </si>
  <si>
    <t>普通高等学校毕业；具有对口专业技术资格；具有中级职称者年龄放宽至40岁。</t>
  </si>
  <si>
    <t>五、护理类</t>
  </si>
  <si>
    <t>护士</t>
  </si>
  <si>
    <t>护理（A100228）、护理学（A100209）</t>
  </si>
  <si>
    <t>普通高等学校毕业；有三甲医院急危重症、PICU、NICU、小儿外科、外科、口腔科护理工作经验者优先；应届毕业生毕业时需通过护士执业资格考试且成绩合格。</t>
  </si>
  <si>
    <t>护理学（B100501）、助产学（B100502）</t>
  </si>
  <si>
    <t>六、科研类</t>
  </si>
  <si>
    <t>博士后</t>
  </si>
  <si>
    <t>博士研究生</t>
  </si>
  <si>
    <t>医学（A10）、生物学（A0710）、生物医学工程（A0831）、生物与医药（A0845）、大数据技术与工程（A084011）、人工智能等相关专业</t>
  </si>
  <si>
    <t>不限</t>
  </si>
  <si>
    <t>博士研究生毕业未满3年；品学兼优、身体健康；特别优秀者，年龄可放宽至40周岁；在站期间能够全职在岗从事博士后研究工作；具备独立从事科研的能力，以第一作者发表SCI论文1篇及以上。</t>
  </si>
  <si>
    <t>七、派遣类</t>
  </si>
  <si>
    <t>皮肤科健康助理</t>
  </si>
  <si>
    <t>大专</t>
  </si>
  <si>
    <t>/</t>
  </si>
  <si>
    <t>护理类（B1005、C1004）</t>
  </si>
  <si>
    <t>普通高等学校毕业。擅长视频剪辑、科普制作经验、有美容专科护理经验优先。</t>
  </si>
  <si>
    <t>口腔科健康助理</t>
  </si>
  <si>
    <t>普通高等学校毕业。有口腔护理经验者优先。</t>
  </si>
  <si>
    <t>宫腔镜诊疗中心
健康助理</t>
  </si>
  <si>
    <t>普通高等学校毕业。</t>
  </si>
  <si>
    <t>验光师</t>
  </si>
  <si>
    <t>眼视光学（B100404）等相关专业</t>
  </si>
  <si>
    <t>普通高等学校毕业。具有对口专业技术资格；具有验光师从业资格证。</t>
  </si>
  <si>
    <t>耳鼻喉内镜室技师</t>
  </si>
  <si>
    <t>临床医学（A1002、B1003）、医学技术类（B1004、C1002）</t>
  </si>
  <si>
    <t>普通高等学校毕业。具有对口专业技术资格；耳鼻喉内镜检查及治疗工作经历优先。</t>
  </si>
  <si>
    <t>康复治疗学（B100405）、康复物理治疗（B100409）</t>
  </si>
  <si>
    <t>康复治疗学（B100405）、康复物理治疗（B100409）、康复治疗技术（C100301）</t>
  </si>
  <si>
    <t>小儿推拿技师</t>
  </si>
  <si>
    <t>康复治疗学（B100405）、针灸推拿学（B100802）、针灸推拿（C100105）、康复治疗技术（C100301）</t>
  </si>
  <si>
    <t>具有中级职称者年龄放宽至40岁。具有对口专业技术资格；有小儿推拿工作经验者优先。</t>
  </si>
  <si>
    <t>药剂师</t>
  </si>
  <si>
    <t>药学（A1007）、临床药学（B101003）、药理学（B101001）、中药学（A1008、B1011、C100902）等相关专业</t>
  </si>
  <si>
    <t>普通高等学校毕业。具有对口专业技术资格；具有三甲以上医院从事静配药品审方、排批次、统排和调剂工作经历者优先。</t>
  </si>
  <si>
    <t>实验室技术员</t>
  </si>
  <si>
    <t>临床检验诊断学（A100208、A100226）、免疫学（A100102）等相关专业</t>
  </si>
  <si>
    <t>普通高等学校毕业。具备良好的相关学科理论知识与细胞培养技能，掌握干细胞及其衍生产品的制备及质检流程。</t>
  </si>
  <si>
    <t>儿童群体保健
专职人员</t>
  </si>
  <si>
    <t>儿少卫生与妇幼保健学（A100404）</t>
  </si>
  <si>
    <t>普通高等学校毕业。具备一定科研能力者优先。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</si>
</sst>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方正公文小标宋"/>
      <charset val="134"/>
    </font>
    <font>
      <sz val="11"/>
      <name val="方正公文小标宋"/>
      <charset val="134"/>
    </font>
    <font>
      <sz val="9"/>
      <color theme="1"/>
      <name val="宋体"/>
      <charset val="134"/>
      <scheme val="minor"/>
    </font>
    <font>
      <b/>
      <sz val="22"/>
      <name val="方正公文小标宋"/>
      <charset val="134"/>
    </font>
    <font>
      <sz val="11"/>
      <name val="宋体"/>
      <charset val="134"/>
      <scheme val="minor"/>
    </font>
    <font>
      <sz val="24"/>
      <color theme="1"/>
      <name val="方正公文小标宋"/>
      <charset val="134"/>
    </font>
    <font>
      <sz val="24"/>
      <name val="方正公文小标宋"/>
      <charset val="134"/>
    </font>
    <font>
      <b/>
      <sz val="20"/>
      <name val="宋体"/>
      <charset val="134"/>
      <scheme val="minor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22"/>
      <color theme="1"/>
      <name val="方正公文小标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justify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justify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9" fontId="13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T74"/>
  <sheetViews>
    <sheetView tabSelected="1" zoomScale="115" zoomScaleNormal="115" topLeftCell="A58" workbookViewId="0">
      <selection activeCell="I41" sqref="I41"/>
    </sheetView>
  </sheetViews>
  <sheetFormatPr defaultColWidth="9" defaultRowHeight="13.5"/>
  <cols>
    <col min="1" max="1" width="8.03333333333333" style="11" customWidth="1"/>
    <col min="2" max="2" width="19.275" style="12" customWidth="1"/>
    <col min="3" max="3" width="11.7833333333333" style="13" customWidth="1"/>
    <col min="4" max="5" width="11.25" style="11" customWidth="1"/>
    <col min="6" max="6" width="27.2" style="14" customWidth="1"/>
    <col min="7" max="7" width="14.7666666666667" style="11" customWidth="1"/>
    <col min="8" max="8" width="10.2916666666667" style="11" customWidth="1"/>
    <col min="9" max="9" width="64.8416666666667" style="15" customWidth="1"/>
    <col min="10" max="16374" width="9" style="15"/>
  </cols>
  <sheetData>
    <row r="1" s="1" customFormat="1" ht="52" customHeight="1" spans="1:15">
      <c r="A1" s="16" t="s">
        <v>0</v>
      </c>
      <c r="B1" s="16"/>
      <c r="C1" s="16"/>
      <c r="D1" s="16"/>
      <c r="E1" s="16"/>
      <c r="F1" s="17"/>
      <c r="G1" s="16"/>
      <c r="H1" s="16"/>
      <c r="I1" s="16"/>
      <c r="J1" s="52"/>
      <c r="K1" s="52"/>
      <c r="L1" s="52"/>
      <c r="M1" s="52"/>
      <c r="N1" s="52"/>
      <c r="O1" s="52"/>
    </row>
    <row r="2" s="2" customFormat="1" ht="42" customHeight="1" spans="1:16374">
      <c r="A2" s="18" t="s">
        <v>1</v>
      </c>
      <c r="B2" s="18"/>
      <c r="C2" s="19"/>
      <c r="D2" s="19"/>
      <c r="E2" s="19"/>
      <c r="F2" s="20"/>
      <c r="G2" s="19"/>
      <c r="H2" s="19"/>
      <c r="I2" s="19"/>
      <c r="J2" s="6"/>
      <c r="K2" s="6"/>
      <c r="L2" s="6"/>
      <c r="M2" s="6"/>
      <c r="N2" s="6"/>
      <c r="O2" s="6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</row>
    <row r="3" s="3" customFormat="1" ht="47" customHeight="1" spans="1:9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2" t="s">
        <v>7</v>
      </c>
      <c r="G3" s="21" t="s">
        <v>8</v>
      </c>
      <c r="H3" s="21" t="s">
        <v>9</v>
      </c>
      <c r="I3" s="21" t="s">
        <v>10</v>
      </c>
    </row>
    <row r="4" s="4" customFormat="1" ht="141" customHeight="1" spans="1:9">
      <c r="A4" s="23">
        <v>1</v>
      </c>
      <c r="B4" s="24" t="s">
        <v>11</v>
      </c>
      <c r="C4" s="25">
        <v>3</v>
      </c>
      <c r="D4" s="24" t="s">
        <v>12</v>
      </c>
      <c r="E4" s="24" t="s">
        <v>13</v>
      </c>
      <c r="F4" s="26" t="s">
        <v>14</v>
      </c>
      <c r="G4" s="24" t="s">
        <v>15</v>
      </c>
      <c r="H4" s="25">
        <v>45</v>
      </c>
      <c r="I4" s="53" t="s">
        <v>16</v>
      </c>
    </row>
    <row r="5" s="5" customFormat="1" ht="137" customHeight="1" spans="1:9">
      <c r="A5" s="23">
        <v>2</v>
      </c>
      <c r="B5" s="27" t="s">
        <v>17</v>
      </c>
      <c r="C5" s="25">
        <v>1</v>
      </c>
      <c r="D5" s="24" t="s">
        <v>12</v>
      </c>
      <c r="E5" s="28" t="s">
        <v>13</v>
      </c>
      <c r="F5" s="26" t="s">
        <v>14</v>
      </c>
      <c r="G5" s="24" t="s">
        <v>15</v>
      </c>
      <c r="H5" s="25">
        <v>45</v>
      </c>
      <c r="I5" s="26" t="s">
        <v>18</v>
      </c>
    </row>
    <row r="6" s="5" customFormat="1" ht="137" customHeight="1" spans="1:9">
      <c r="A6" s="23">
        <v>3</v>
      </c>
      <c r="B6" s="24" t="s">
        <v>19</v>
      </c>
      <c r="C6" s="25">
        <v>1</v>
      </c>
      <c r="D6" s="24" t="s">
        <v>12</v>
      </c>
      <c r="E6" s="24" t="s">
        <v>13</v>
      </c>
      <c r="F6" s="26" t="s">
        <v>20</v>
      </c>
      <c r="G6" s="24" t="s">
        <v>15</v>
      </c>
      <c r="H6" s="25">
        <v>45</v>
      </c>
      <c r="I6" s="26" t="s">
        <v>21</v>
      </c>
    </row>
    <row r="7" s="5" customFormat="1" ht="137" customHeight="1" spans="1:9">
      <c r="A7" s="23">
        <v>4</v>
      </c>
      <c r="B7" s="24" t="s">
        <v>22</v>
      </c>
      <c r="C7" s="25">
        <v>1</v>
      </c>
      <c r="D7" s="24" t="s">
        <v>12</v>
      </c>
      <c r="E7" s="24" t="s">
        <v>13</v>
      </c>
      <c r="F7" s="26" t="s">
        <v>23</v>
      </c>
      <c r="G7" s="24" t="s">
        <v>15</v>
      </c>
      <c r="H7" s="25">
        <v>45</v>
      </c>
      <c r="I7" s="26" t="s">
        <v>24</v>
      </c>
    </row>
    <row r="8" s="5" customFormat="1" ht="137" customHeight="1" spans="1:9">
      <c r="A8" s="23">
        <v>5</v>
      </c>
      <c r="B8" s="24" t="s">
        <v>25</v>
      </c>
      <c r="C8" s="25">
        <v>1</v>
      </c>
      <c r="D8" s="24" t="s">
        <v>12</v>
      </c>
      <c r="E8" s="24" t="s">
        <v>13</v>
      </c>
      <c r="F8" s="26" t="s">
        <v>26</v>
      </c>
      <c r="G8" s="24" t="s">
        <v>15</v>
      </c>
      <c r="H8" s="25">
        <v>45</v>
      </c>
      <c r="I8" s="26" t="s">
        <v>27</v>
      </c>
    </row>
    <row r="9" s="5" customFormat="1" ht="137" customHeight="1" spans="1:9">
      <c r="A9" s="23">
        <v>6</v>
      </c>
      <c r="B9" s="24" t="s">
        <v>28</v>
      </c>
      <c r="C9" s="25">
        <v>1</v>
      </c>
      <c r="D9" s="24" t="s">
        <v>12</v>
      </c>
      <c r="E9" s="24" t="s">
        <v>13</v>
      </c>
      <c r="F9" s="26" t="s">
        <v>29</v>
      </c>
      <c r="G9" s="24" t="s">
        <v>15</v>
      </c>
      <c r="H9" s="25">
        <v>45</v>
      </c>
      <c r="I9" s="26" t="s">
        <v>30</v>
      </c>
    </row>
    <row r="10" s="5" customFormat="1" ht="137" customHeight="1" spans="1:9">
      <c r="A10" s="23">
        <v>7</v>
      </c>
      <c r="B10" s="24" t="s">
        <v>31</v>
      </c>
      <c r="C10" s="25">
        <v>1</v>
      </c>
      <c r="D10" s="24" t="s">
        <v>12</v>
      </c>
      <c r="E10" s="24" t="s">
        <v>32</v>
      </c>
      <c r="F10" s="26" t="s">
        <v>33</v>
      </c>
      <c r="G10" s="24" t="s">
        <v>15</v>
      </c>
      <c r="H10" s="25">
        <v>45</v>
      </c>
      <c r="I10" s="26" t="s">
        <v>34</v>
      </c>
    </row>
    <row r="11" s="5" customFormat="1" ht="137" customHeight="1" spans="1:9">
      <c r="A11" s="23">
        <v>8</v>
      </c>
      <c r="B11" s="24" t="s">
        <v>35</v>
      </c>
      <c r="C11" s="25">
        <v>1</v>
      </c>
      <c r="D11" s="24" t="s">
        <v>12</v>
      </c>
      <c r="E11" s="24" t="s">
        <v>32</v>
      </c>
      <c r="F11" s="26" t="s">
        <v>36</v>
      </c>
      <c r="G11" s="24" t="s">
        <v>15</v>
      </c>
      <c r="H11" s="25">
        <v>45</v>
      </c>
      <c r="I11" s="26" t="s">
        <v>37</v>
      </c>
    </row>
    <row r="12" s="5" customFormat="1" ht="137" customHeight="1" spans="1:9">
      <c r="A12" s="23">
        <v>9</v>
      </c>
      <c r="B12" s="24" t="s">
        <v>38</v>
      </c>
      <c r="C12" s="25">
        <v>1</v>
      </c>
      <c r="D12" s="24" t="s">
        <v>12</v>
      </c>
      <c r="E12" s="24" t="s">
        <v>32</v>
      </c>
      <c r="F12" s="26" t="s">
        <v>29</v>
      </c>
      <c r="G12" s="24" t="s">
        <v>15</v>
      </c>
      <c r="H12" s="25">
        <v>45</v>
      </c>
      <c r="I12" s="26" t="s">
        <v>39</v>
      </c>
    </row>
    <row r="13" s="6" customFormat="1" ht="42" customHeight="1" spans="1:16374">
      <c r="A13" s="29" t="s">
        <v>40</v>
      </c>
      <c r="B13" s="29"/>
      <c r="C13" s="30"/>
      <c r="D13" s="30"/>
      <c r="E13" s="30"/>
      <c r="F13" s="31"/>
      <c r="G13" s="32"/>
      <c r="H13" s="30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  <c r="XDN13" s="9"/>
      <c r="XDO13" s="9"/>
      <c r="XDP13" s="9"/>
      <c r="XDQ13" s="9"/>
      <c r="XDR13" s="9"/>
      <c r="XDS13" s="9"/>
      <c r="XDT13" s="9"/>
      <c r="XDU13" s="9"/>
      <c r="XDV13" s="9"/>
      <c r="XDW13" s="9"/>
      <c r="XDX13" s="9"/>
      <c r="XDY13" s="9"/>
      <c r="XDZ13" s="9"/>
      <c r="XEA13" s="9"/>
      <c r="XEB13" s="9"/>
      <c r="XEC13" s="9"/>
      <c r="XED13" s="9"/>
      <c r="XEE13" s="9"/>
      <c r="XEF13" s="9"/>
      <c r="XEG13" s="9"/>
      <c r="XEH13" s="9"/>
      <c r="XEI13" s="9"/>
      <c r="XEJ13" s="9"/>
      <c r="XEK13" s="9"/>
      <c r="XEL13" s="9"/>
      <c r="XEM13" s="9"/>
      <c r="XEN13" s="9"/>
      <c r="XEO13" s="9"/>
      <c r="XEP13" s="9"/>
      <c r="XEQ13" s="9"/>
      <c r="XER13" s="9"/>
      <c r="XES13" s="9"/>
      <c r="XET13" s="9"/>
    </row>
    <row r="14" s="7" customFormat="1" ht="65" customHeight="1" spans="1:9">
      <c r="A14" s="33" t="s">
        <v>2</v>
      </c>
      <c r="B14" s="21" t="s">
        <v>3</v>
      </c>
      <c r="C14" s="21" t="s">
        <v>4</v>
      </c>
      <c r="D14" s="21" t="s">
        <v>5</v>
      </c>
      <c r="E14" s="21" t="s">
        <v>6</v>
      </c>
      <c r="F14" s="22" t="s">
        <v>7</v>
      </c>
      <c r="G14" s="21" t="s">
        <v>8</v>
      </c>
      <c r="H14" s="21" t="s">
        <v>9</v>
      </c>
      <c r="I14" s="21" t="s">
        <v>10</v>
      </c>
    </row>
    <row r="15" s="8" customFormat="1" ht="78" customHeight="1" spans="1:9">
      <c r="A15" s="34">
        <v>1</v>
      </c>
      <c r="B15" s="35" t="s">
        <v>41</v>
      </c>
      <c r="C15" s="36">
        <v>2</v>
      </c>
      <c r="D15" s="35" t="s">
        <v>12</v>
      </c>
      <c r="E15" s="35" t="s">
        <v>13</v>
      </c>
      <c r="F15" s="37" t="s">
        <v>14</v>
      </c>
      <c r="G15" s="34" t="s">
        <v>42</v>
      </c>
      <c r="H15" s="35">
        <v>35</v>
      </c>
      <c r="I15" s="54" t="s">
        <v>43</v>
      </c>
    </row>
    <row r="16" s="8" customFormat="1" ht="78" customHeight="1" spans="1:9">
      <c r="A16" s="34">
        <v>2</v>
      </c>
      <c r="B16" s="38" t="s">
        <v>44</v>
      </c>
      <c r="C16" s="36">
        <v>3</v>
      </c>
      <c r="D16" s="38" t="s">
        <v>12</v>
      </c>
      <c r="E16" s="38" t="s">
        <v>13</v>
      </c>
      <c r="F16" s="39" t="s">
        <v>14</v>
      </c>
      <c r="G16" s="36" t="s">
        <v>42</v>
      </c>
      <c r="H16" s="38">
        <v>35</v>
      </c>
      <c r="I16" s="55" t="s">
        <v>43</v>
      </c>
    </row>
    <row r="17" s="8" customFormat="1" ht="78" customHeight="1" spans="1:9">
      <c r="A17" s="34">
        <v>3</v>
      </c>
      <c r="B17" s="38" t="s">
        <v>45</v>
      </c>
      <c r="C17" s="36">
        <v>1</v>
      </c>
      <c r="D17" s="38" t="s">
        <v>12</v>
      </c>
      <c r="E17" s="38" t="s">
        <v>13</v>
      </c>
      <c r="F17" s="39" t="s">
        <v>23</v>
      </c>
      <c r="G17" s="34" t="s">
        <v>42</v>
      </c>
      <c r="H17" s="34">
        <v>35</v>
      </c>
      <c r="I17" s="54" t="s">
        <v>46</v>
      </c>
    </row>
    <row r="18" s="8" customFormat="1" ht="78" customHeight="1" spans="1:9">
      <c r="A18" s="34">
        <v>4</v>
      </c>
      <c r="B18" s="38" t="s">
        <v>47</v>
      </c>
      <c r="C18" s="36">
        <v>1</v>
      </c>
      <c r="D18" s="38" t="s">
        <v>12</v>
      </c>
      <c r="E18" s="38" t="s">
        <v>13</v>
      </c>
      <c r="F18" s="39" t="s">
        <v>48</v>
      </c>
      <c r="G18" s="36" t="s">
        <v>42</v>
      </c>
      <c r="H18" s="36">
        <v>35</v>
      </c>
      <c r="I18" s="55" t="s">
        <v>49</v>
      </c>
    </row>
    <row r="19" s="8" customFormat="1" ht="78" customHeight="1" spans="1:9">
      <c r="A19" s="34">
        <v>5</v>
      </c>
      <c r="B19" s="38" t="s">
        <v>50</v>
      </c>
      <c r="C19" s="36">
        <v>1</v>
      </c>
      <c r="D19" s="38" t="s">
        <v>12</v>
      </c>
      <c r="E19" s="38" t="s">
        <v>13</v>
      </c>
      <c r="F19" s="39" t="s">
        <v>29</v>
      </c>
      <c r="G19" s="38" t="s">
        <v>42</v>
      </c>
      <c r="H19" s="38">
        <v>35</v>
      </c>
      <c r="I19" s="55" t="s">
        <v>43</v>
      </c>
    </row>
    <row r="20" s="8" customFormat="1" ht="78" customHeight="1" spans="1:9">
      <c r="A20" s="34">
        <v>6</v>
      </c>
      <c r="B20" s="35" t="s">
        <v>51</v>
      </c>
      <c r="C20" s="38">
        <v>1</v>
      </c>
      <c r="D20" s="35" t="s">
        <v>12</v>
      </c>
      <c r="E20" s="35" t="s">
        <v>13</v>
      </c>
      <c r="F20" s="37" t="s">
        <v>52</v>
      </c>
      <c r="G20" s="35" t="s">
        <v>15</v>
      </c>
      <c r="H20" s="35">
        <v>45</v>
      </c>
      <c r="I20" s="54" t="s">
        <v>53</v>
      </c>
    </row>
    <row r="21" s="8" customFormat="1" ht="78" customHeight="1" spans="1:9">
      <c r="A21" s="34">
        <v>7</v>
      </c>
      <c r="B21" s="35" t="s">
        <v>51</v>
      </c>
      <c r="C21" s="38">
        <v>1</v>
      </c>
      <c r="D21" s="35" t="s">
        <v>12</v>
      </c>
      <c r="E21" s="35" t="s">
        <v>13</v>
      </c>
      <c r="F21" s="37" t="s">
        <v>52</v>
      </c>
      <c r="G21" s="35" t="s">
        <v>42</v>
      </c>
      <c r="H21" s="35">
        <v>35</v>
      </c>
      <c r="I21" s="54" t="s">
        <v>49</v>
      </c>
    </row>
    <row r="22" s="8" customFormat="1" ht="42" customHeight="1" spans="1:9">
      <c r="A22" s="40" t="s">
        <v>54</v>
      </c>
      <c r="B22" s="41"/>
      <c r="C22" s="42"/>
      <c r="D22" s="41"/>
      <c r="E22" s="41"/>
      <c r="F22" s="43"/>
      <c r="G22" s="41"/>
      <c r="H22" s="41"/>
      <c r="I22" s="56"/>
    </row>
    <row r="23" s="8" customFormat="1" ht="78" customHeight="1" spans="1:9">
      <c r="A23" s="33" t="s">
        <v>2</v>
      </c>
      <c r="B23" s="21" t="s">
        <v>3</v>
      </c>
      <c r="C23" s="21" t="s">
        <v>4</v>
      </c>
      <c r="D23" s="21" t="s">
        <v>5</v>
      </c>
      <c r="E23" s="21" t="s">
        <v>6</v>
      </c>
      <c r="F23" s="22" t="s">
        <v>7</v>
      </c>
      <c r="G23" s="21" t="s">
        <v>8</v>
      </c>
      <c r="H23" s="21" t="s">
        <v>9</v>
      </c>
      <c r="I23" s="21" t="s">
        <v>10</v>
      </c>
    </row>
    <row r="24" s="8" customFormat="1" ht="78" customHeight="1" spans="1:9">
      <c r="A24" s="34">
        <v>1</v>
      </c>
      <c r="B24" s="35" t="s">
        <v>41</v>
      </c>
      <c r="C24" s="36">
        <v>1</v>
      </c>
      <c r="D24" s="35" t="s">
        <v>12</v>
      </c>
      <c r="E24" s="35" t="s">
        <v>32</v>
      </c>
      <c r="F24" s="37" t="s">
        <v>14</v>
      </c>
      <c r="G24" s="34" t="s">
        <v>15</v>
      </c>
      <c r="H24" s="34">
        <v>45</v>
      </c>
      <c r="I24" s="54" t="s">
        <v>55</v>
      </c>
    </row>
    <row r="25" s="8" customFormat="1" ht="78" customHeight="1" spans="1:9">
      <c r="A25" s="34">
        <v>2</v>
      </c>
      <c r="B25" s="35" t="s">
        <v>41</v>
      </c>
      <c r="C25" s="36">
        <v>2</v>
      </c>
      <c r="D25" s="35" t="s">
        <v>12</v>
      </c>
      <c r="E25" s="35" t="s">
        <v>32</v>
      </c>
      <c r="F25" s="37" t="s">
        <v>14</v>
      </c>
      <c r="G25" s="34" t="s">
        <v>56</v>
      </c>
      <c r="H25" s="34">
        <v>40</v>
      </c>
      <c r="I25" s="54" t="s">
        <v>57</v>
      </c>
    </row>
    <row r="26" s="8" customFormat="1" ht="78" customHeight="1" spans="1:9">
      <c r="A26" s="34">
        <v>3</v>
      </c>
      <c r="B26" s="35" t="s">
        <v>41</v>
      </c>
      <c r="C26" s="36">
        <v>2</v>
      </c>
      <c r="D26" s="35" t="s">
        <v>12</v>
      </c>
      <c r="E26" s="35" t="s">
        <v>32</v>
      </c>
      <c r="F26" s="37" t="s">
        <v>14</v>
      </c>
      <c r="G26" s="34" t="s">
        <v>42</v>
      </c>
      <c r="H26" s="35">
        <v>35</v>
      </c>
      <c r="I26" s="54" t="s">
        <v>58</v>
      </c>
    </row>
    <row r="27" s="8" customFormat="1" ht="78" customHeight="1" spans="1:9">
      <c r="A27" s="34">
        <v>4</v>
      </c>
      <c r="B27" s="38" t="s">
        <v>44</v>
      </c>
      <c r="C27" s="36">
        <v>2</v>
      </c>
      <c r="D27" s="38" t="s">
        <v>12</v>
      </c>
      <c r="E27" s="38" t="s">
        <v>32</v>
      </c>
      <c r="F27" s="39" t="s">
        <v>14</v>
      </c>
      <c r="G27" s="36" t="s">
        <v>42</v>
      </c>
      <c r="H27" s="38">
        <v>35</v>
      </c>
      <c r="I27" s="55" t="s">
        <v>58</v>
      </c>
    </row>
    <row r="28" s="8" customFormat="1" ht="78" customHeight="1" spans="1:9">
      <c r="A28" s="34">
        <v>5</v>
      </c>
      <c r="B28" s="38" t="s">
        <v>45</v>
      </c>
      <c r="C28" s="36">
        <v>1</v>
      </c>
      <c r="D28" s="38" t="s">
        <v>12</v>
      </c>
      <c r="E28" s="38" t="s">
        <v>32</v>
      </c>
      <c r="F28" s="39" t="s">
        <v>23</v>
      </c>
      <c r="G28" s="34" t="s">
        <v>15</v>
      </c>
      <c r="H28" s="34">
        <v>45</v>
      </c>
      <c r="I28" s="54" t="s">
        <v>59</v>
      </c>
    </row>
    <row r="29" s="8" customFormat="1" ht="78" customHeight="1" spans="1:9">
      <c r="A29" s="34">
        <v>6</v>
      </c>
      <c r="B29" s="38" t="s">
        <v>45</v>
      </c>
      <c r="C29" s="36">
        <v>1</v>
      </c>
      <c r="D29" s="38" t="s">
        <v>12</v>
      </c>
      <c r="E29" s="38" t="s">
        <v>32</v>
      </c>
      <c r="F29" s="39" t="s">
        <v>23</v>
      </c>
      <c r="G29" s="35" t="s">
        <v>15</v>
      </c>
      <c r="H29" s="35">
        <v>45</v>
      </c>
      <c r="I29" s="54" t="s">
        <v>60</v>
      </c>
    </row>
    <row r="30" s="8" customFormat="1" ht="78" customHeight="1" spans="1:9">
      <c r="A30" s="34">
        <v>7</v>
      </c>
      <c r="B30" s="38" t="s">
        <v>47</v>
      </c>
      <c r="C30" s="36">
        <v>3</v>
      </c>
      <c r="D30" s="38" t="s">
        <v>12</v>
      </c>
      <c r="E30" s="38" t="s">
        <v>32</v>
      </c>
      <c r="F30" s="39" t="s">
        <v>61</v>
      </c>
      <c r="G30" s="36" t="s">
        <v>42</v>
      </c>
      <c r="H30" s="36">
        <v>35</v>
      </c>
      <c r="I30" s="55" t="s">
        <v>62</v>
      </c>
    </row>
    <row r="31" s="8" customFormat="1" ht="78" customHeight="1" spans="1:9">
      <c r="A31" s="34">
        <v>8</v>
      </c>
      <c r="B31" s="38" t="s">
        <v>63</v>
      </c>
      <c r="C31" s="44">
        <v>1</v>
      </c>
      <c r="D31" s="38" t="s">
        <v>12</v>
      </c>
      <c r="E31" s="38" t="s">
        <v>32</v>
      </c>
      <c r="F31" s="39" t="s">
        <v>64</v>
      </c>
      <c r="G31" s="38" t="s">
        <v>56</v>
      </c>
      <c r="H31" s="44">
        <v>40</v>
      </c>
      <c r="I31" s="55" t="s">
        <v>65</v>
      </c>
    </row>
    <row r="32" s="8" customFormat="1" ht="78" customHeight="1" spans="1:9">
      <c r="A32" s="34">
        <v>9</v>
      </c>
      <c r="B32" s="35" t="s">
        <v>66</v>
      </c>
      <c r="C32" s="36">
        <v>1</v>
      </c>
      <c r="D32" s="35" t="s">
        <v>12</v>
      </c>
      <c r="E32" s="35" t="s">
        <v>32</v>
      </c>
      <c r="F32" s="37" t="s">
        <v>29</v>
      </c>
      <c r="G32" s="35" t="s">
        <v>15</v>
      </c>
      <c r="H32" s="35">
        <v>45</v>
      </c>
      <c r="I32" s="54" t="s">
        <v>67</v>
      </c>
    </row>
    <row r="33" s="8" customFormat="1" ht="78" customHeight="1" spans="1:9">
      <c r="A33" s="34">
        <v>10</v>
      </c>
      <c r="B33" s="35" t="s">
        <v>68</v>
      </c>
      <c r="C33" s="36">
        <v>1</v>
      </c>
      <c r="D33" s="35" t="s">
        <v>12</v>
      </c>
      <c r="E33" s="35" t="s">
        <v>32</v>
      </c>
      <c r="F33" s="39" t="s">
        <v>69</v>
      </c>
      <c r="G33" s="34" t="s">
        <v>56</v>
      </c>
      <c r="H33" s="34">
        <v>40</v>
      </c>
      <c r="I33" s="54" t="s">
        <v>70</v>
      </c>
    </row>
    <row r="34" s="8" customFormat="1" ht="78" customHeight="1" spans="1:9">
      <c r="A34" s="34">
        <v>11</v>
      </c>
      <c r="B34" s="35" t="s">
        <v>68</v>
      </c>
      <c r="C34" s="38">
        <v>1</v>
      </c>
      <c r="D34" s="35" t="s">
        <v>12</v>
      </c>
      <c r="E34" s="35" t="s">
        <v>32</v>
      </c>
      <c r="F34" s="39" t="s">
        <v>71</v>
      </c>
      <c r="G34" s="35" t="s">
        <v>56</v>
      </c>
      <c r="H34" s="35">
        <v>40</v>
      </c>
      <c r="I34" s="54" t="s">
        <v>72</v>
      </c>
    </row>
    <row r="35" s="8" customFormat="1" ht="78" customHeight="1" spans="1:9">
      <c r="A35" s="34">
        <v>12</v>
      </c>
      <c r="B35" s="38" t="s">
        <v>51</v>
      </c>
      <c r="C35" s="38">
        <v>6</v>
      </c>
      <c r="D35" s="35" t="s">
        <v>12</v>
      </c>
      <c r="E35" s="35" t="s">
        <v>32</v>
      </c>
      <c r="F35" s="37" t="s">
        <v>52</v>
      </c>
      <c r="G35" s="35" t="s">
        <v>42</v>
      </c>
      <c r="H35" s="35">
        <v>35</v>
      </c>
      <c r="I35" s="54" t="s">
        <v>49</v>
      </c>
    </row>
    <row r="36" s="8" customFormat="1" ht="116" customHeight="1" spans="1:9">
      <c r="A36" s="34">
        <v>13</v>
      </c>
      <c r="B36" s="38" t="s">
        <v>73</v>
      </c>
      <c r="C36" s="36">
        <v>2</v>
      </c>
      <c r="D36" s="38" t="s">
        <v>12</v>
      </c>
      <c r="E36" s="38" t="s">
        <v>32</v>
      </c>
      <c r="F36" s="39" t="s">
        <v>74</v>
      </c>
      <c r="G36" s="36" t="s">
        <v>42</v>
      </c>
      <c r="H36" s="36">
        <v>35</v>
      </c>
      <c r="I36" s="55" t="s">
        <v>49</v>
      </c>
    </row>
    <row r="37" s="8" customFormat="1" ht="78" customHeight="1" spans="1:9">
      <c r="A37" s="34">
        <v>14</v>
      </c>
      <c r="B37" s="35" t="s">
        <v>75</v>
      </c>
      <c r="C37" s="36">
        <v>1</v>
      </c>
      <c r="D37" s="38" t="s">
        <v>12</v>
      </c>
      <c r="E37" s="38" t="s">
        <v>32</v>
      </c>
      <c r="F37" s="39" t="s">
        <v>76</v>
      </c>
      <c r="G37" s="38" t="s">
        <v>77</v>
      </c>
      <c r="H37" s="38">
        <v>35</v>
      </c>
      <c r="I37" s="54" t="s">
        <v>78</v>
      </c>
    </row>
    <row r="38" s="8" customFormat="1" ht="78" customHeight="1" spans="1:9">
      <c r="A38" s="34">
        <v>15</v>
      </c>
      <c r="B38" s="35" t="s">
        <v>79</v>
      </c>
      <c r="C38" s="36">
        <v>2</v>
      </c>
      <c r="D38" s="35" t="s">
        <v>12</v>
      </c>
      <c r="E38" s="35" t="s">
        <v>32</v>
      </c>
      <c r="F38" s="39" t="s">
        <v>80</v>
      </c>
      <c r="G38" s="34" t="s">
        <v>56</v>
      </c>
      <c r="H38" s="34">
        <v>40</v>
      </c>
      <c r="I38" s="54" t="s">
        <v>81</v>
      </c>
    </row>
    <row r="39" s="8" customFormat="1" ht="78" customHeight="1" spans="1:9">
      <c r="A39" s="34">
        <v>16</v>
      </c>
      <c r="B39" s="35" t="s">
        <v>82</v>
      </c>
      <c r="C39" s="36">
        <v>1</v>
      </c>
      <c r="D39" s="35" t="s">
        <v>12</v>
      </c>
      <c r="E39" s="35" t="s">
        <v>32</v>
      </c>
      <c r="F39" s="39" t="s">
        <v>83</v>
      </c>
      <c r="G39" s="34" t="s">
        <v>15</v>
      </c>
      <c r="H39" s="34">
        <v>45</v>
      </c>
      <c r="I39" s="54" t="s">
        <v>84</v>
      </c>
    </row>
    <row r="40" s="8" customFormat="1" ht="78" customHeight="1" spans="1:9">
      <c r="A40" s="34">
        <v>17</v>
      </c>
      <c r="B40" s="35" t="s">
        <v>85</v>
      </c>
      <c r="C40" s="36">
        <v>1</v>
      </c>
      <c r="D40" s="35" t="s">
        <v>12</v>
      </c>
      <c r="E40" s="35" t="s">
        <v>32</v>
      </c>
      <c r="F40" s="39" t="s">
        <v>29</v>
      </c>
      <c r="G40" s="34" t="s">
        <v>56</v>
      </c>
      <c r="H40" s="34">
        <v>40</v>
      </c>
      <c r="I40" s="54" t="s">
        <v>86</v>
      </c>
    </row>
    <row r="41" s="8" customFormat="1" ht="78" customHeight="1" spans="1:9">
      <c r="A41" s="34">
        <v>18</v>
      </c>
      <c r="B41" s="35" t="s">
        <v>87</v>
      </c>
      <c r="C41" s="36">
        <v>2</v>
      </c>
      <c r="D41" s="35" t="s">
        <v>12</v>
      </c>
      <c r="E41" s="35" t="s">
        <v>32</v>
      </c>
      <c r="F41" s="39" t="s">
        <v>88</v>
      </c>
      <c r="G41" s="34" t="s">
        <v>56</v>
      </c>
      <c r="H41" s="34">
        <v>40</v>
      </c>
      <c r="I41" s="54" t="s">
        <v>89</v>
      </c>
    </row>
    <row r="42" s="8" customFormat="1" ht="78" customHeight="1" spans="1:9">
      <c r="A42" s="34">
        <v>19</v>
      </c>
      <c r="B42" s="35" t="s">
        <v>90</v>
      </c>
      <c r="C42" s="36">
        <v>1</v>
      </c>
      <c r="D42" s="35" t="s">
        <v>12</v>
      </c>
      <c r="E42" s="35" t="s">
        <v>32</v>
      </c>
      <c r="F42" s="37" t="s">
        <v>91</v>
      </c>
      <c r="G42" s="34" t="s">
        <v>15</v>
      </c>
      <c r="H42" s="34">
        <v>45</v>
      </c>
      <c r="I42" s="54" t="s">
        <v>92</v>
      </c>
    </row>
    <row r="43" s="8" customFormat="1" ht="78" customHeight="1" spans="1:9">
      <c r="A43" s="34">
        <v>20</v>
      </c>
      <c r="B43" s="35" t="s">
        <v>90</v>
      </c>
      <c r="C43" s="36">
        <v>1</v>
      </c>
      <c r="D43" s="35" t="s">
        <v>12</v>
      </c>
      <c r="E43" s="35" t="s">
        <v>32</v>
      </c>
      <c r="F43" s="37" t="s">
        <v>91</v>
      </c>
      <c r="G43" s="34" t="s">
        <v>56</v>
      </c>
      <c r="H43" s="34">
        <v>40</v>
      </c>
      <c r="I43" s="54" t="s">
        <v>93</v>
      </c>
    </row>
    <row r="44" s="8" customFormat="1" ht="78" customHeight="1" spans="1:9">
      <c r="A44" s="34">
        <v>21</v>
      </c>
      <c r="B44" s="35" t="s">
        <v>94</v>
      </c>
      <c r="C44" s="36">
        <v>1</v>
      </c>
      <c r="D44" s="35" t="s">
        <v>12</v>
      </c>
      <c r="E44" s="35" t="s">
        <v>32</v>
      </c>
      <c r="F44" s="37" t="s">
        <v>95</v>
      </c>
      <c r="G44" s="34" t="s">
        <v>42</v>
      </c>
      <c r="H44" s="34">
        <v>35</v>
      </c>
      <c r="I44" s="54" t="s">
        <v>96</v>
      </c>
    </row>
    <row r="45" s="8" customFormat="1" ht="78" customHeight="1" spans="1:9">
      <c r="A45" s="34">
        <v>22</v>
      </c>
      <c r="B45" s="38" t="s">
        <v>97</v>
      </c>
      <c r="C45" s="38">
        <v>2</v>
      </c>
      <c r="D45" s="35" t="s">
        <v>12</v>
      </c>
      <c r="E45" s="35" t="s">
        <v>32</v>
      </c>
      <c r="F45" s="37" t="s">
        <v>20</v>
      </c>
      <c r="G45" s="35" t="s">
        <v>42</v>
      </c>
      <c r="H45" s="35">
        <v>35</v>
      </c>
      <c r="I45" s="54" t="s">
        <v>98</v>
      </c>
    </row>
    <row r="46" s="8" customFormat="1" ht="78" customHeight="1" spans="1:9">
      <c r="A46" s="34">
        <v>23</v>
      </c>
      <c r="B46" s="38" t="s">
        <v>97</v>
      </c>
      <c r="C46" s="38">
        <v>2</v>
      </c>
      <c r="D46" s="35" t="s">
        <v>12</v>
      </c>
      <c r="E46" s="35" t="s">
        <v>32</v>
      </c>
      <c r="F46" s="37" t="s">
        <v>20</v>
      </c>
      <c r="G46" s="35" t="s">
        <v>56</v>
      </c>
      <c r="H46" s="35">
        <v>40</v>
      </c>
      <c r="I46" s="54" t="s">
        <v>99</v>
      </c>
    </row>
    <row r="47" s="8" customFormat="1" ht="42" customHeight="1" spans="1:9">
      <c r="A47" s="40" t="s">
        <v>100</v>
      </c>
      <c r="B47" s="42"/>
      <c r="C47" s="42"/>
      <c r="D47" s="41"/>
      <c r="E47" s="41"/>
      <c r="F47" s="43"/>
      <c r="G47" s="41"/>
      <c r="H47" s="41"/>
      <c r="I47" s="56"/>
    </row>
    <row r="48" s="8" customFormat="1" ht="78" customHeight="1" spans="1:9">
      <c r="A48" s="33" t="s">
        <v>2</v>
      </c>
      <c r="B48" s="21" t="s">
        <v>3</v>
      </c>
      <c r="C48" s="21" t="s">
        <v>4</v>
      </c>
      <c r="D48" s="21" t="s">
        <v>5</v>
      </c>
      <c r="E48" s="21" t="s">
        <v>6</v>
      </c>
      <c r="F48" s="22" t="s">
        <v>7</v>
      </c>
      <c r="G48" s="21" t="s">
        <v>8</v>
      </c>
      <c r="H48" s="21" t="s">
        <v>9</v>
      </c>
      <c r="I48" s="21" t="s">
        <v>10</v>
      </c>
    </row>
    <row r="49" s="8" customFormat="1" ht="78" customHeight="1" spans="1:9">
      <c r="A49" s="34">
        <v>1</v>
      </c>
      <c r="B49" s="38" t="s">
        <v>75</v>
      </c>
      <c r="C49" s="36">
        <v>3</v>
      </c>
      <c r="D49" s="38" t="s">
        <v>101</v>
      </c>
      <c r="E49" s="38" t="s">
        <v>102</v>
      </c>
      <c r="F49" s="39" t="s">
        <v>103</v>
      </c>
      <c r="G49" s="38" t="s">
        <v>77</v>
      </c>
      <c r="H49" s="38">
        <v>35</v>
      </c>
      <c r="I49" s="55" t="s">
        <v>78</v>
      </c>
    </row>
    <row r="50" s="8" customFormat="1" ht="78" customHeight="1" spans="1:9">
      <c r="A50" s="34">
        <v>2</v>
      </c>
      <c r="B50" s="35" t="s">
        <v>75</v>
      </c>
      <c r="C50" s="36">
        <v>1</v>
      </c>
      <c r="D50" s="38" t="s">
        <v>101</v>
      </c>
      <c r="E50" s="35" t="s">
        <v>102</v>
      </c>
      <c r="F50" s="37" t="s">
        <v>104</v>
      </c>
      <c r="G50" s="38" t="s">
        <v>77</v>
      </c>
      <c r="H50" s="38">
        <v>35</v>
      </c>
      <c r="I50" s="54" t="s">
        <v>105</v>
      </c>
    </row>
    <row r="51" s="8" customFormat="1" ht="78" customHeight="1" spans="1:9">
      <c r="A51" s="34">
        <v>3</v>
      </c>
      <c r="B51" s="35" t="s">
        <v>106</v>
      </c>
      <c r="C51" s="36">
        <v>3</v>
      </c>
      <c r="D51" s="35" t="s">
        <v>101</v>
      </c>
      <c r="E51" s="35" t="s">
        <v>102</v>
      </c>
      <c r="F51" s="37" t="s">
        <v>103</v>
      </c>
      <c r="G51" s="35" t="s">
        <v>77</v>
      </c>
      <c r="H51" s="35">
        <v>35</v>
      </c>
      <c r="I51" s="54" t="s">
        <v>107</v>
      </c>
    </row>
    <row r="52" s="8" customFormat="1" ht="78" customHeight="1" spans="1:9">
      <c r="A52" s="34">
        <v>4</v>
      </c>
      <c r="B52" s="35" t="s">
        <v>108</v>
      </c>
      <c r="C52" s="36">
        <v>1</v>
      </c>
      <c r="D52" s="35" t="s">
        <v>101</v>
      </c>
      <c r="E52" s="35" t="s">
        <v>102</v>
      </c>
      <c r="F52" s="37" t="s">
        <v>109</v>
      </c>
      <c r="G52" s="35" t="s">
        <v>77</v>
      </c>
      <c r="H52" s="35">
        <v>35</v>
      </c>
      <c r="I52" s="54" t="s">
        <v>110</v>
      </c>
    </row>
    <row r="53" s="9" customFormat="1" ht="42" customHeight="1" spans="1:8">
      <c r="A53" s="29" t="s">
        <v>111</v>
      </c>
      <c r="B53" s="29"/>
      <c r="C53" s="30"/>
      <c r="D53" s="30"/>
      <c r="E53" s="30"/>
      <c r="F53" s="45"/>
      <c r="G53" s="30"/>
      <c r="H53" s="30"/>
    </row>
    <row r="54" s="5" customFormat="1" ht="42" customHeight="1" spans="1:9">
      <c r="A54" s="23" t="s">
        <v>2</v>
      </c>
      <c r="B54" s="21" t="s">
        <v>3</v>
      </c>
      <c r="C54" s="21" t="s">
        <v>4</v>
      </c>
      <c r="D54" s="21" t="s">
        <v>5</v>
      </c>
      <c r="E54" s="21" t="s">
        <v>6</v>
      </c>
      <c r="F54" s="22" t="s">
        <v>7</v>
      </c>
      <c r="G54" s="21" t="s">
        <v>8</v>
      </c>
      <c r="H54" s="21" t="s">
        <v>9</v>
      </c>
      <c r="I54" s="21" t="s">
        <v>10</v>
      </c>
    </row>
    <row r="55" s="5" customFormat="1" ht="73" customHeight="1" spans="1:9">
      <c r="A55" s="36">
        <v>1</v>
      </c>
      <c r="B55" s="46" t="s">
        <v>112</v>
      </c>
      <c r="C55" s="38">
        <v>10</v>
      </c>
      <c r="D55" s="46" t="s">
        <v>12</v>
      </c>
      <c r="E55" s="46" t="s">
        <v>32</v>
      </c>
      <c r="F55" s="39" t="s">
        <v>113</v>
      </c>
      <c r="G55" s="46" t="s">
        <v>112</v>
      </c>
      <c r="H55" s="47">
        <v>35</v>
      </c>
      <c r="I55" s="57" t="s">
        <v>114</v>
      </c>
    </row>
    <row r="56" s="5" customFormat="1" ht="73" customHeight="1" spans="1:9">
      <c r="A56" s="36">
        <v>2</v>
      </c>
      <c r="B56" s="46" t="s">
        <v>112</v>
      </c>
      <c r="C56" s="38">
        <v>40</v>
      </c>
      <c r="D56" s="48" t="s">
        <v>101</v>
      </c>
      <c r="E56" s="46" t="s">
        <v>102</v>
      </c>
      <c r="F56" s="39" t="s">
        <v>115</v>
      </c>
      <c r="G56" s="46" t="s">
        <v>112</v>
      </c>
      <c r="H56" s="47">
        <v>35</v>
      </c>
      <c r="I56" s="57" t="s">
        <v>114</v>
      </c>
    </row>
    <row r="57" s="10" customFormat="1" ht="42" customHeight="1" spans="1:16374">
      <c r="A57" s="29" t="s">
        <v>116</v>
      </c>
      <c r="B57" s="29"/>
      <c r="C57" s="30"/>
      <c r="D57" s="30"/>
      <c r="E57" s="30"/>
      <c r="F57" s="45"/>
      <c r="G57" s="30"/>
      <c r="H57" s="30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  <c r="BX57" s="9"/>
      <c r="BY57" s="9"/>
      <c r="BZ57" s="9"/>
      <c r="CA57" s="9"/>
      <c r="CB57" s="9"/>
      <c r="CC57" s="9"/>
      <c r="CD57" s="9"/>
      <c r="CE57" s="9"/>
      <c r="CF57" s="9"/>
      <c r="CG57" s="9"/>
      <c r="CH57" s="9"/>
      <c r="CI57" s="9"/>
      <c r="CJ57" s="9"/>
      <c r="CK57" s="9"/>
      <c r="CL57" s="9"/>
      <c r="CM57" s="9"/>
      <c r="CN57" s="9"/>
      <c r="CO57" s="9"/>
      <c r="CP57" s="9"/>
      <c r="CQ57" s="9"/>
      <c r="CR57" s="9"/>
      <c r="CS57" s="9"/>
      <c r="CT57" s="9"/>
      <c r="CU57" s="9"/>
      <c r="CV57" s="9"/>
      <c r="CW57" s="9"/>
      <c r="CX57" s="9"/>
      <c r="CY57" s="9"/>
      <c r="CZ57" s="9"/>
      <c r="DA57" s="9"/>
      <c r="DB57" s="9"/>
      <c r="DC57" s="9"/>
      <c r="DD57" s="9"/>
      <c r="DE57" s="9"/>
      <c r="DF57" s="9"/>
      <c r="DG57" s="9"/>
      <c r="DH57" s="9"/>
      <c r="DI57" s="9"/>
      <c r="DJ57" s="9"/>
      <c r="DK57" s="9"/>
      <c r="DL57" s="9"/>
      <c r="DM57" s="9"/>
      <c r="DN57" s="9"/>
      <c r="DO57" s="9"/>
      <c r="DP57" s="9"/>
      <c r="DQ57" s="9"/>
      <c r="DR57" s="9"/>
      <c r="DS57" s="9"/>
      <c r="DT57" s="9"/>
      <c r="DU57" s="9"/>
      <c r="DV57" s="9"/>
      <c r="DW57" s="9"/>
      <c r="DX57" s="9"/>
      <c r="DY57" s="9"/>
      <c r="DZ57" s="9"/>
      <c r="EA57" s="9"/>
      <c r="EB57" s="9"/>
      <c r="EC57" s="9"/>
      <c r="ED57" s="9"/>
      <c r="EE57" s="9"/>
      <c r="EF57" s="9"/>
      <c r="EG57" s="9"/>
      <c r="EH57" s="9"/>
      <c r="EI57" s="9"/>
      <c r="EJ57" s="9"/>
      <c r="EK57" s="9"/>
      <c r="EL57" s="9"/>
      <c r="EM57" s="9"/>
      <c r="EN57" s="9"/>
      <c r="EO57" s="9"/>
      <c r="EP57" s="9"/>
      <c r="EQ57" s="9"/>
      <c r="ER57" s="9"/>
      <c r="ES57" s="9"/>
      <c r="ET57" s="9"/>
      <c r="EU57" s="9"/>
      <c r="EV57" s="9"/>
      <c r="EW57" s="9"/>
      <c r="EX57" s="9"/>
      <c r="EY57" s="9"/>
      <c r="EZ57" s="9"/>
      <c r="FA57" s="9"/>
      <c r="FB57" s="9"/>
      <c r="FC57" s="9"/>
      <c r="FD57" s="9"/>
      <c r="FE57" s="9"/>
      <c r="FF57" s="9"/>
      <c r="FG57" s="9"/>
      <c r="FH57" s="9"/>
      <c r="FI57" s="9"/>
      <c r="FJ57" s="9"/>
      <c r="FK57" s="9"/>
      <c r="FL57" s="9"/>
      <c r="FM57" s="9"/>
      <c r="FN57" s="9"/>
      <c r="FO57" s="9"/>
      <c r="FP57" s="9"/>
      <c r="FQ57" s="9"/>
      <c r="FR57" s="9"/>
      <c r="FS57" s="9"/>
      <c r="FT57" s="9"/>
      <c r="FU57" s="9"/>
      <c r="FV57" s="9"/>
      <c r="FW57" s="9"/>
      <c r="FX57" s="9"/>
      <c r="FY57" s="9"/>
      <c r="FZ57" s="9"/>
      <c r="GA57" s="9"/>
      <c r="GB57" s="9"/>
      <c r="GC57" s="9"/>
      <c r="GD57" s="9"/>
      <c r="GE57" s="9"/>
      <c r="GF57" s="9"/>
      <c r="GG57" s="9"/>
      <c r="GH57" s="9"/>
      <c r="GI57" s="9"/>
      <c r="GJ57" s="9"/>
      <c r="GK57" s="9"/>
      <c r="GL57" s="9"/>
      <c r="GM57" s="9"/>
      <c r="GN57" s="9"/>
      <c r="GO57" s="9"/>
      <c r="GP57" s="9"/>
      <c r="GQ57" s="9"/>
      <c r="GR57" s="9"/>
      <c r="GS57" s="9"/>
      <c r="GT57" s="9"/>
      <c r="GU57" s="9"/>
      <c r="GV57" s="9"/>
      <c r="GW57" s="9"/>
      <c r="GX57" s="9"/>
      <c r="GY57" s="9"/>
      <c r="GZ57" s="9"/>
      <c r="HA57" s="9"/>
      <c r="HB57" s="9"/>
      <c r="HC57" s="9"/>
      <c r="HD57" s="9"/>
      <c r="HE57" s="9"/>
      <c r="HF57" s="9"/>
      <c r="HG57" s="9"/>
      <c r="HH57" s="9"/>
      <c r="HI57" s="9"/>
      <c r="HJ57" s="9"/>
      <c r="HK57" s="9"/>
      <c r="HL57" s="9"/>
      <c r="HM57" s="9"/>
      <c r="HN57" s="9"/>
      <c r="HO57" s="9"/>
      <c r="HP57" s="9"/>
      <c r="HQ57" s="9"/>
      <c r="HR57" s="9"/>
      <c r="HS57" s="9"/>
      <c r="HT57" s="9"/>
      <c r="HU57" s="9"/>
      <c r="HV57" s="9"/>
      <c r="HW57" s="9"/>
      <c r="HX57" s="9"/>
      <c r="HY57" s="9"/>
      <c r="HZ57" s="9"/>
      <c r="IA57" s="9"/>
      <c r="IB57" s="9"/>
      <c r="IC57" s="9"/>
      <c r="ID57" s="9"/>
      <c r="IE57" s="9"/>
      <c r="IF57" s="9"/>
      <c r="IG57" s="9"/>
      <c r="IH57" s="9"/>
      <c r="II57" s="9"/>
      <c r="IJ57" s="9"/>
      <c r="IK57" s="9"/>
      <c r="IL57" s="9"/>
      <c r="IM57" s="9"/>
      <c r="IN57" s="9"/>
      <c r="IO57" s="9"/>
      <c r="IP57" s="9"/>
      <c r="IQ57" s="9"/>
      <c r="IR57" s="9"/>
      <c r="IS57" s="9"/>
      <c r="IT57" s="9"/>
      <c r="IU57" s="9"/>
      <c r="IV57" s="9"/>
      <c r="IW57" s="9"/>
      <c r="IX57" s="9"/>
      <c r="IY57" s="9"/>
      <c r="IZ57" s="9"/>
      <c r="JA57" s="9"/>
      <c r="JB57" s="9"/>
      <c r="JC57" s="9"/>
      <c r="JD57" s="9"/>
      <c r="JE57" s="9"/>
      <c r="JF57" s="9"/>
      <c r="JG57" s="9"/>
      <c r="JH57" s="9"/>
      <c r="JI57" s="9"/>
      <c r="JJ57" s="9"/>
      <c r="JK57" s="9"/>
      <c r="JL57" s="9"/>
      <c r="JM57" s="9"/>
      <c r="JN57" s="9"/>
      <c r="JO57" s="9"/>
      <c r="JP57" s="9"/>
      <c r="JQ57" s="9"/>
      <c r="JR57" s="9"/>
      <c r="JS57" s="9"/>
      <c r="JT57" s="9"/>
      <c r="JU57" s="9"/>
      <c r="JV57" s="9"/>
      <c r="JW57" s="9"/>
      <c r="JX57" s="9"/>
      <c r="JY57" s="9"/>
      <c r="JZ57" s="9"/>
      <c r="KA57" s="9"/>
      <c r="KB57" s="9"/>
      <c r="KC57" s="9"/>
      <c r="KD57" s="9"/>
      <c r="KE57" s="9"/>
      <c r="KF57" s="9"/>
      <c r="KG57" s="9"/>
      <c r="KH57" s="9"/>
      <c r="KI57" s="9"/>
      <c r="KJ57" s="9"/>
      <c r="KK57" s="9"/>
      <c r="KL57" s="9"/>
      <c r="KM57" s="9"/>
      <c r="KN57" s="9"/>
      <c r="KO57" s="9"/>
      <c r="KP57" s="9"/>
      <c r="KQ57" s="9"/>
      <c r="KR57" s="9"/>
      <c r="KS57" s="9"/>
      <c r="KT57" s="9"/>
      <c r="KU57" s="9"/>
      <c r="KV57" s="9"/>
      <c r="KW57" s="9"/>
      <c r="KX57" s="9"/>
      <c r="KY57" s="9"/>
      <c r="KZ57" s="9"/>
      <c r="LA57" s="9"/>
      <c r="LB57" s="9"/>
      <c r="LC57" s="9"/>
      <c r="LD57" s="9"/>
      <c r="LE57" s="9"/>
      <c r="LF57" s="9"/>
      <c r="LG57" s="9"/>
      <c r="LH57" s="9"/>
      <c r="LI57" s="9"/>
      <c r="LJ57" s="9"/>
      <c r="LK57" s="9"/>
      <c r="LL57" s="9"/>
      <c r="LM57" s="9"/>
      <c r="LN57" s="9"/>
      <c r="LO57" s="9"/>
      <c r="LP57" s="9"/>
      <c r="LQ57" s="9"/>
      <c r="LR57" s="9"/>
      <c r="LS57" s="9"/>
      <c r="LT57" s="9"/>
      <c r="LU57" s="9"/>
      <c r="LV57" s="9"/>
      <c r="LW57" s="9"/>
      <c r="LX57" s="9"/>
      <c r="LY57" s="9"/>
      <c r="LZ57" s="9"/>
      <c r="MA57" s="9"/>
      <c r="MB57" s="9"/>
      <c r="MC57" s="9"/>
      <c r="MD57" s="9"/>
      <c r="ME57" s="9"/>
      <c r="MF57" s="9"/>
      <c r="MG57" s="9"/>
      <c r="MH57" s="9"/>
      <c r="MI57" s="9"/>
      <c r="MJ57" s="9"/>
      <c r="MK57" s="9"/>
      <c r="ML57" s="9"/>
      <c r="MM57" s="9"/>
      <c r="MN57" s="9"/>
      <c r="MO57" s="9"/>
      <c r="MP57" s="9"/>
      <c r="MQ57" s="9"/>
      <c r="MR57" s="9"/>
      <c r="MS57" s="9"/>
      <c r="MT57" s="9"/>
      <c r="MU57" s="9"/>
      <c r="MV57" s="9"/>
      <c r="MW57" s="9"/>
      <c r="MX57" s="9"/>
      <c r="MY57" s="9"/>
      <c r="MZ57" s="9"/>
      <c r="NA57" s="9"/>
      <c r="NB57" s="9"/>
      <c r="NC57" s="9"/>
      <c r="ND57" s="9"/>
      <c r="NE57" s="9"/>
      <c r="NF57" s="9"/>
      <c r="NG57" s="9"/>
      <c r="NH57" s="9"/>
      <c r="NI57" s="9"/>
      <c r="NJ57" s="9"/>
      <c r="NK57" s="9"/>
      <c r="NL57" s="9"/>
      <c r="NM57" s="9"/>
      <c r="NN57" s="9"/>
      <c r="NO57" s="9"/>
      <c r="NP57" s="9"/>
      <c r="NQ57" s="9"/>
      <c r="NR57" s="9"/>
      <c r="NS57" s="9"/>
      <c r="NT57" s="9"/>
      <c r="NU57" s="9"/>
      <c r="NV57" s="9"/>
      <c r="NW57" s="9"/>
      <c r="NX57" s="9"/>
      <c r="NY57" s="9"/>
      <c r="NZ57" s="9"/>
      <c r="OA57" s="9"/>
      <c r="OB57" s="9"/>
      <c r="OC57" s="9"/>
      <c r="OD57" s="9"/>
      <c r="OE57" s="9"/>
      <c r="OF57" s="9"/>
      <c r="OG57" s="9"/>
      <c r="OH57" s="9"/>
      <c r="OI57" s="9"/>
      <c r="OJ57" s="9"/>
      <c r="OK57" s="9"/>
      <c r="OL57" s="9"/>
      <c r="OM57" s="9"/>
      <c r="ON57" s="9"/>
      <c r="OO57" s="9"/>
      <c r="OP57" s="9"/>
      <c r="OQ57" s="9"/>
      <c r="OR57" s="9"/>
      <c r="OS57" s="9"/>
      <c r="OT57" s="9"/>
      <c r="OU57" s="9"/>
      <c r="OV57" s="9"/>
      <c r="OW57" s="9"/>
      <c r="OX57" s="9"/>
      <c r="OY57" s="9"/>
      <c r="OZ57" s="9"/>
      <c r="PA57" s="9"/>
      <c r="PB57" s="9"/>
      <c r="PC57" s="9"/>
      <c r="PD57" s="9"/>
      <c r="PE57" s="9"/>
      <c r="PF57" s="9"/>
      <c r="PG57" s="9"/>
      <c r="PH57" s="9"/>
      <c r="PI57" s="9"/>
      <c r="PJ57" s="9"/>
      <c r="PK57" s="9"/>
      <c r="PL57" s="9"/>
      <c r="PM57" s="9"/>
      <c r="PN57" s="9"/>
      <c r="PO57" s="9"/>
      <c r="PP57" s="9"/>
      <c r="PQ57" s="9"/>
      <c r="PR57" s="9"/>
      <c r="PS57" s="9"/>
      <c r="PT57" s="9"/>
      <c r="PU57" s="9"/>
      <c r="PV57" s="9"/>
      <c r="PW57" s="9"/>
      <c r="PX57" s="9"/>
      <c r="PY57" s="9"/>
      <c r="PZ57" s="9"/>
      <c r="QA57" s="9"/>
      <c r="QB57" s="9"/>
      <c r="QC57" s="9"/>
      <c r="QD57" s="9"/>
      <c r="QE57" s="9"/>
      <c r="QF57" s="9"/>
      <c r="QG57" s="9"/>
      <c r="QH57" s="9"/>
      <c r="QI57" s="9"/>
      <c r="QJ57" s="9"/>
      <c r="QK57" s="9"/>
      <c r="QL57" s="9"/>
      <c r="QM57" s="9"/>
      <c r="QN57" s="9"/>
      <c r="QO57" s="9"/>
      <c r="QP57" s="9"/>
      <c r="QQ57" s="9"/>
      <c r="QR57" s="9"/>
      <c r="QS57" s="9"/>
      <c r="QT57" s="9"/>
      <c r="QU57" s="9"/>
      <c r="QV57" s="9"/>
      <c r="QW57" s="9"/>
      <c r="QX57" s="9"/>
      <c r="QY57" s="9"/>
      <c r="QZ57" s="9"/>
      <c r="RA57" s="9"/>
      <c r="RB57" s="9"/>
      <c r="RC57" s="9"/>
      <c r="RD57" s="9"/>
      <c r="RE57" s="9"/>
      <c r="RF57" s="9"/>
      <c r="RG57" s="9"/>
      <c r="RH57" s="9"/>
      <c r="RI57" s="9"/>
      <c r="RJ57" s="9"/>
      <c r="RK57" s="9"/>
      <c r="RL57" s="9"/>
      <c r="RM57" s="9"/>
      <c r="RN57" s="9"/>
      <c r="RO57" s="9"/>
      <c r="RP57" s="9"/>
      <c r="RQ57" s="9"/>
      <c r="RR57" s="9"/>
      <c r="RS57" s="9"/>
      <c r="RT57" s="9"/>
      <c r="RU57" s="9"/>
      <c r="RV57" s="9"/>
      <c r="RW57" s="9"/>
      <c r="RX57" s="9"/>
      <c r="RY57" s="9"/>
      <c r="RZ57" s="9"/>
      <c r="SA57" s="9"/>
      <c r="SB57" s="9"/>
      <c r="SC57" s="9"/>
      <c r="SD57" s="9"/>
      <c r="SE57" s="9"/>
      <c r="SF57" s="9"/>
      <c r="SG57" s="9"/>
      <c r="SH57" s="9"/>
      <c r="SI57" s="9"/>
      <c r="SJ57" s="9"/>
      <c r="SK57" s="9"/>
      <c r="SL57" s="9"/>
      <c r="SM57" s="9"/>
      <c r="SN57" s="9"/>
      <c r="SO57" s="9"/>
      <c r="SP57" s="9"/>
      <c r="SQ57" s="9"/>
      <c r="SR57" s="9"/>
      <c r="SS57" s="9"/>
      <c r="ST57" s="9"/>
      <c r="SU57" s="9"/>
      <c r="SV57" s="9"/>
      <c r="SW57" s="9"/>
      <c r="SX57" s="9"/>
      <c r="SY57" s="9"/>
      <c r="SZ57" s="9"/>
      <c r="TA57" s="9"/>
      <c r="TB57" s="9"/>
      <c r="TC57" s="9"/>
      <c r="TD57" s="9"/>
      <c r="TE57" s="9"/>
      <c r="TF57" s="9"/>
      <c r="TG57" s="9"/>
      <c r="TH57" s="9"/>
      <c r="TI57" s="9"/>
      <c r="TJ57" s="9"/>
      <c r="TK57" s="9"/>
      <c r="TL57" s="9"/>
      <c r="TM57" s="9"/>
      <c r="TN57" s="9"/>
      <c r="TO57" s="9"/>
      <c r="TP57" s="9"/>
      <c r="TQ57" s="9"/>
      <c r="TR57" s="9"/>
      <c r="TS57" s="9"/>
      <c r="TT57" s="9"/>
      <c r="TU57" s="9"/>
      <c r="TV57" s="9"/>
      <c r="TW57" s="9"/>
      <c r="TX57" s="9"/>
      <c r="TY57" s="9"/>
      <c r="TZ57" s="9"/>
      <c r="UA57" s="9"/>
      <c r="UB57" s="9"/>
      <c r="UC57" s="9"/>
      <c r="UD57" s="9"/>
      <c r="UE57" s="9"/>
      <c r="UF57" s="9"/>
      <c r="UG57" s="9"/>
      <c r="UH57" s="9"/>
      <c r="UI57" s="9"/>
      <c r="UJ57" s="9"/>
      <c r="UK57" s="9"/>
      <c r="UL57" s="9"/>
      <c r="UM57" s="9"/>
      <c r="UN57" s="9"/>
      <c r="UO57" s="9"/>
      <c r="UP57" s="9"/>
      <c r="UQ57" s="9"/>
      <c r="UR57" s="9"/>
      <c r="US57" s="9"/>
      <c r="UT57" s="9"/>
      <c r="UU57" s="9"/>
      <c r="UV57" s="9"/>
      <c r="UW57" s="9"/>
      <c r="UX57" s="9"/>
      <c r="UY57" s="9"/>
      <c r="UZ57" s="9"/>
      <c r="VA57" s="9"/>
      <c r="VB57" s="9"/>
      <c r="VC57" s="9"/>
      <c r="VD57" s="9"/>
      <c r="VE57" s="9"/>
      <c r="VF57" s="9"/>
      <c r="VG57" s="9"/>
      <c r="VH57" s="9"/>
      <c r="VI57" s="9"/>
      <c r="VJ57" s="9"/>
      <c r="VK57" s="9"/>
      <c r="VL57" s="9"/>
      <c r="VM57" s="9"/>
      <c r="VN57" s="9"/>
      <c r="VO57" s="9"/>
      <c r="VP57" s="9"/>
      <c r="VQ57" s="9"/>
      <c r="VR57" s="9"/>
      <c r="VS57" s="9"/>
      <c r="VT57" s="9"/>
      <c r="VU57" s="9"/>
      <c r="VV57" s="9"/>
      <c r="VW57" s="9"/>
      <c r="VX57" s="9"/>
      <c r="VY57" s="9"/>
      <c r="VZ57" s="9"/>
      <c r="WA57" s="9"/>
      <c r="WB57" s="9"/>
      <c r="WC57" s="9"/>
      <c r="WD57" s="9"/>
      <c r="WE57" s="9"/>
      <c r="WF57" s="9"/>
      <c r="WG57" s="9"/>
      <c r="WH57" s="9"/>
      <c r="WI57" s="9"/>
      <c r="WJ57" s="9"/>
      <c r="WK57" s="9"/>
      <c r="WL57" s="9"/>
      <c r="WM57" s="9"/>
      <c r="WN57" s="9"/>
      <c r="WO57" s="9"/>
      <c r="WP57" s="9"/>
      <c r="WQ57" s="9"/>
      <c r="WR57" s="9"/>
      <c r="WS57" s="9"/>
      <c r="WT57" s="9"/>
      <c r="WU57" s="9"/>
      <c r="WV57" s="9"/>
      <c r="WW57" s="9"/>
      <c r="WX57" s="9"/>
      <c r="WY57" s="9"/>
      <c r="WZ57" s="9"/>
      <c r="XA57" s="9"/>
      <c r="XB57" s="9"/>
      <c r="XC57" s="9"/>
      <c r="XD57" s="9"/>
      <c r="XE57" s="9"/>
      <c r="XF57" s="9"/>
      <c r="XG57" s="9"/>
      <c r="XH57" s="9"/>
      <c r="XI57" s="9"/>
      <c r="XJ57" s="9"/>
      <c r="XK57" s="9"/>
      <c r="XL57" s="9"/>
      <c r="XM57" s="9"/>
      <c r="XN57" s="9"/>
      <c r="XO57" s="9"/>
      <c r="XP57" s="9"/>
      <c r="XQ57" s="9"/>
      <c r="XR57" s="9"/>
      <c r="XS57" s="9"/>
      <c r="XT57" s="9"/>
      <c r="XU57" s="9"/>
      <c r="XV57" s="9"/>
      <c r="XW57" s="9"/>
      <c r="XX57" s="9"/>
      <c r="XY57" s="9"/>
      <c r="XZ57" s="9"/>
      <c r="YA57" s="9"/>
      <c r="YB57" s="9"/>
      <c r="YC57" s="9"/>
      <c r="YD57" s="9"/>
      <c r="YE57" s="9"/>
      <c r="YF57" s="9"/>
      <c r="YG57" s="9"/>
      <c r="YH57" s="9"/>
      <c r="YI57" s="9"/>
      <c r="YJ57" s="9"/>
      <c r="YK57" s="9"/>
      <c r="YL57" s="9"/>
      <c r="YM57" s="9"/>
      <c r="YN57" s="9"/>
      <c r="YO57" s="9"/>
      <c r="YP57" s="9"/>
      <c r="YQ57" s="9"/>
      <c r="YR57" s="9"/>
      <c r="YS57" s="9"/>
      <c r="YT57" s="9"/>
      <c r="YU57" s="9"/>
      <c r="YV57" s="9"/>
      <c r="YW57" s="9"/>
      <c r="YX57" s="9"/>
      <c r="YY57" s="9"/>
      <c r="YZ57" s="9"/>
      <c r="ZA57" s="9"/>
      <c r="ZB57" s="9"/>
      <c r="ZC57" s="9"/>
      <c r="ZD57" s="9"/>
      <c r="ZE57" s="9"/>
      <c r="ZF57" s="9"/>
      <c r="ZG57" s="9"/>
      <c r="ZH57" s="9"/>
      <c r="ZI57" s="9"/>
      <c r="ZJ57" s="9"/>
      <c r="ZK57" s="9"/>
      <c r="ZL57" s="9"/>
      <c r="ZM57" s="9"/>
      <c r="ZN57" s="9"/>
      <c r="ZO57" s="9"/>
      <c r="ZP57" s="9"/>
      <c r="ZQ57" s="9"/>
      <c r="ZR57" s="9"/>
      <c r="ZS57" s="9"/>
      <c r="ZT57" s="9"/>
      <c r="ZU57" s="9"/>
      <c r="ZV57" s="9"/>
      <c r="ZW57" s="9"/>
      <c r="ZX57" s="9"/>
      <c r="ZY57" s="9"/>
      <c r="ZZ57" s="9"/>
      <c r="AAA57" s="9"/>
      <c r="AAB57" s="9"/>
      <c r="AAC57" s="9"/>
      <c r="AAD57" s="9"/>
      <c r="AAE57" s="9"/>
      <c r="AAF57" s="9"/>
      <c r="AAG57" s="9"/>
      <c r="AAH57" s="9"/>
      <c r="AAI57" s="9"/>
      <c r="AAJ57" s="9"/>
      <c r="AAK57" s="9"/>
      <c r="AAL57" s="9"/>
      <c r="AAM57" s="9"/>
      <c r="AAN57" s="9"/>
      <c r="AAO57" s="9"/>
      <c r="AAP57" s="9"/>
      <c r="AAQ57" s="9"/>
      <c r="AAR57" s="9"/>
      <c r="AAS57" s="9"/>
      <c r="AAT57" s="9"/>
      <c r="AAU57" s="9"/>
      <c r="AAV57" s="9"/>
      <c r="AAW57" s="9"/>
      <c r="AAX57" s="9"/>
      <c r="AAY57" s="9"/>
      <c r="AAZ57" s="9"/>
      <c r="ABA57" s="9"/>
      <c r="ABB57" s="9"/>
      <c r="ABC57" s="9"/>
      <c r="ABD57" s="9"/>
      <c r="ABE57" s="9"/>
      <c r="ABF57" s="9"/>
      <c r="ABG57" s="9"/>
      <c r="ABH57" s="9"/>
      <c r="ABI57" s="9"/>
      <c r="ABJ57" s="9"/>
      <c r="ABK57" s="9"/>
      <c r="ABL57" s="9"/>
      <c r="ABM57" s="9"/>
      <c r="ABN57" s="9"/>
      <c r="ABO57" s="9"/>
      <c r="ABP57" s="9"/>
      <c r="ABQ57" s="9"/>
      <c r="ABR57" s="9"/>
      <c r="ABS57" s="9"/>
      <c r="ABT57" s="9"/>
      <c r="ABU57" s="9"/>
      <c r="ABV57" s="9"/>
      <c r="ABW57" s="9"/>
      <c r="ABX57" s="9"/>
      <c r="ABY57" s="9"/>
      <c r="ABZ57" s="9"/>
      <c r="ACA57" s="9"/>
      <c r="ACB57" s="9"/>
      <c r="ACC57" s="9"/>
      <c r="ACD57" s="9"/>
      <c r="ACE57" s="9"/>
      <c r="ACF57" s="9"/>
      <c r="ACG57" s="9"/>
      <c r="ACH57" s="9"/>
      <c r="ACI57" s="9"/>
      <c r="ACJ57" s="9"/>
      <c r="ACK57" s="9"/>
      <c r="ACL57" s="9"/>
      <c r="ACM57" s="9"/>
      <c r="ACN57" s="9"/>
      <c r="ACO57" s="9"/>
      <c r="ACP57" s="9"/>
      <c r="ACQ57" s="9"/>
      <c r="ACR57" s="9"/>
      <c r="ACS57" s="9"/>
      <c r="ACT57" s="9"/>
      <c r="ACU57" s="9"/>
      <c r="ACV57" s="9"/>
      <c r="ACW57" s="9"/>
      <c r="ACX57" s="9"/>
      <c r="ACY57" s="9"/>
      <c r="ACZ57" s="9"/>
      <c r="ADA57" s="9"/>
      <c r="ADB57" s="9"/>
      <c r="ADC57" s="9"/>
      <c r="ADD57" s="9"/>
      <c r="ADE57" s="9"/>
      <c r="ADF57" s="9"/>
      <c r="ADG57" s="9"/>
      <c r="ADH57" s="9"/>
      <c r="ADI57" s="9"/>
      <c r="ADJ57" s="9"/>
      <c r="ADK57" s="9"/>
      <c r="ADL57" s="9"/>
      <c r="ADM57" s="9"/>
      <c r="ADN57" s="9"/>
      <c r="ADO57" s="9"/>
      <c r="ADP57" s="9"/>
      <c r="ADQ57" s="9"/>
      <c r="ADR57" s="9"/>
      <c r="ADS57" s="9"/>
      <c r="ADT57" s="9"/>
      <c r="ADU57" s="9"/>
      <c r="ADV57" s="9"/>
      <c r="ADW57" s="9"/>
      <c r="ADX57" s="9"/>
      <c r="ADY57" s="9"/>
      <c r="ADZ57" s="9"/>
      <c r="AEA57" s="9"/>
      <c r="AEB57" s="9"/>
      <c r="AEC57" s="9"/>
      <c r="AED57" s="9"/>
      <c r="AEE57" s="9"/>
      <c r="AEF57" s="9"/>
      <c r="AEG57" s="9"/>
      <c r="AEH57" s="9"/>
      <c r="AEI57" s="9"/>
      <c r="AEJ57" s="9"/>
      <c r="AEK57" s="9"/>
      <c r="AEL57" s="9"/>
      <c r="AEM57" s="9"/>
      <c r="AEN57" s="9"/>
      <c r="AEO57" s="9"/>
      <c r="AEP57" s="9"/>
      <c r="AEQ57" s="9"/>
      <c r="AER57" s="9"/>
      <c r="AES57" s="9"/>
      <c r="AET57" s="9"/>
      <c r="AEU57" s="9"/>
      <c r="AEV57" s="9"/>
      <c r="AEW57" s="9"/>
      <c r="AEX57" s="9"/>
      <c r="AEY57" s="9"/>
      <c r="AEZ57" s="9"/>
      <c r="AFA57" s="9"/>
      <c r="AFB57" s="9"/>
      <c r="AFC57" s="9"/>
      <c r="AFD57" s="9"/>
      <c r="AFE57" s="9"/>
      <c r="AFF57" s="9"/>
      <c r="AFG57" s="9"/>
      <c r="AFH57" s="9"/>
      <c r="AFI57" s="9"/>
      <c r="AFJ57" s="9"/>
      <c r="AFK57" s="9"/>
      <c r="AFL57" s="9"/>
      <c r="AFM57" s="9"/>
      <c r="AFN57" s="9"/>
      <c r="AFO57" s="9"/>
      <c r="AFP57" s="9"/>
      <c r="AFQ57" s="9"/>
      <c r="AFR57" s="9"/>
      <c r="AFS57" s="9"/>
      <c r="AFT57" s="9"/>
      <c r="AFU57" s="9"/>
      <c r="AFV57" s="9"/>
      <c r="AFW57" s="9"/>
      <c r="AFX57" s="9"/>
      <c r="AFY57" s="9"/>
      <c r="AFZ57" s="9"/>
      <c r="AGA57" s="9"/>
      <c r="AGB57" s="9"/>
      <c r="AGC57" s="9"/>
      <c r="AGD57" s="9"/>
      <c r="AGE57" s="9"/>
      <c r="AGF57" s="9"/>
      <c r="AGG57" s="9"/>
      <c r="AGH57" s="9"/>
      <c r="AGI57" s="9"/>
      <c r="AGJ57" s="9"/>
      <c r="AGK57" s="9"/>
      <c r="AGL57" s="9"/>
      <c r="AGM57" s="9"/>
      <c r="AGN57" s="9"/>
      <c r="AGO57" s="9"/>
      <c r="AGP57" s="9"/>
      <c r="AGQ57" s="9"/>
      <c r="AGR57" s="9"/>
      <c r="AGS57" s="9"/>
      <c r="AGT57" s="9"/>
      <c r="AGU57" s="9"/>
      <c r="AGV57" s="9"/>
      <c r="AGW57" s="9"/>
      <c r="AGX57" s="9"/>
      <c r="AGY57" s="9"/>
      <c r="AGZ57" s="9"/>
      <c r="AHA57" s="9"/>
      <c r="AHB57" s="9"/>
      <c r="AHC57" s="9"/>
      <c r="AHD57" s="9"/>
      <c r="AHE57" s="9"/>
      <c r="AHF57" s="9"/>
      <c r="AHG57" s="9"/>
      <c r="AHH57" s="9"/>
      <c r="AHI57" s="9"/>
      <c r="AHJ57" s="9"/>
      <c r="AHK57" s="9"/>
      <c r="AHL57" s="9"/>
      <c r="AHM57" s="9"/>
      <c r="AHN57" s="9"/>
      <c r="AHO57" s="9"/>
      <c r="AHP57" s="9"/>
      <c r="AHQ57" s="9"/>
      <c r="AHR57" s="9"/>
      <c r="AHS57" s="9"/>
      <c r="AHT57" s="9"/>
      <c r="AHU57" s="9"/>
      <c r="AHV57" s="9"/>
      <c r="AHW57" s="9"/>
      <c r="AHX57" s="9"/>
      <c r="AHY57" s="9"/>
      <c r="AHZ57" s="9"/>
      <c r="AIA57" s="9"/>
      <c r="AIB57" s="9"/>
      <c r="AIC57" s="9"/>
      <c r="AID57" s="9"/>
      <c r="AIE57" s="9"/>
      <c r="AIF57" s="9"/>
      <c r="AIG57" s="9"/>
      <c r="AIH57" s="9"/>
      <c r="AII57" s="9"/>
      <c r="AIJ57" s="9"/>
      <c r="AIK57" s="9"/>
      <c r="AIL57" s="9"/>
      <c r="AIM57" s="9"/>
      <c r="AIN57" s="9"/>
      <c r="AIO57" s="9"/>
      <c r="AIP57" s="9"/>
      <c r="AIQ57" s="9"/>
      <c r="AIR57" s="9"/>
      <c r="AIS57" s="9"/>
      <c r="AIT57" s="9"/>
      <c r="AIU57" s="9"/>
      <c r="AIV57" s="9"/>
      <c r="AIW57" s="9"/>
      <c r="AIX57" s="9"/>
      <c r="AIY57" s="9"/>
      <c r="AIZ57" s="9"/>
      <c r="AJA57" s="9"/>
      <c r="AJB57" s="9"/>
      <c r="AJC57" s="9"/>
      <c r="AJD57" s="9"/>
      <c r="AJE57" s="9"/>
      <c r="AJF57" s="9"/>
      <c r="AJG57" s="9"/>
      <c r="AJH57" s="9"/>
      <c r="AJI57" s="9"/>
      <c r="AJJ57" s="9"/>
      <c r="AJK57" s="9"/>
      <c r="AJL57" s="9"/>
      <c r="AJM57" s="9"/>
      <c r="AJN57" s="9"/>
      <c r="AJO57" s="9"/>
      <c r="AJP57" s="9"/>
      <c r="AJQ57" s="9"/>
      <c r="AJR57" s="9"/>
      <c r="AJS57" s="9"/>
      <c r="AJT57" s="9"/>
      <c r="AJU57" s="9"/>
      <c r="AJV57" s="9"/>
      <c r="AJW57" s="9"/>
      <c r="AJX57" s="9"/>
      <c r="AJY57" s="9"/>
      <c r="AJZ57" s="9"/>
      <c r="AKA57" s="9"/>
      <c r="AKB57" s="9"/>
      <c r="AKC57" s="9"/>
      <c r="AKD57" s="9"/>
      <c r="AKE57" s="9"/>
      <c r="AKF57" s="9"/>
      <c r="AKG57" s="9"/>
      <c r="AKH57" s="9"/>
      <c r="AKI57" s="9"/>
      <c r="AKJ57" s="9"/>
      <c r="AKK57" s="9"/>
      <c r="AKL57" s="9"/>
      <c r="AKM57" s="9"/>
      <c r="AKN57" s="9"/>
      <c r="AKO57" s="9"/>
      <c r="AKP57" s="9"/>
      <c r="AKQ57" s="9"/>
      <c r="AKR57" s="9"/>
      <c r="AKS57" s="9"/>
      <c r="AKT57" s="9"/>
      <c r="AKU57" s="9"/>
      <c r="AKV57" s="9"/>
      <c r="AKW57" s="9"/>
      <c r="AKX57" s="9"/>
      <c r="AKY57" s="9"/>
      <c r="AKZ57" s="9"/>
      <c r="ALA57" s="9"/>
      <c r="ALB57" s="9"/>
      <c r="ALC57" s="9"/>
      <c r="ALD57" s="9"/>
      <c r="ALE57" s="9"/>
      <c r="ALF57" s="9"/>
      <c r="ALG57" s="9"/>
      <c r="ALH57" s="9"/>
      <c r="ALI57" s="9"/>
      <c r="ALJ57" s="9"/>
      <c r="ALK57" s="9"/>
      <c r="ALL57" s="9"/>
      <c r="ALM57" s="9"/>
      <c r="ALN57" s="9"/>
      <c r="ALO57" s="9"/>
      <c r="ALP57" s="9"/>
      <c r="ALQ57" s="9"/>
      <c r="ALR57" s="9"/>
      <c r="ALS57" s="9"/>
      <c r="ALT57" s="9"/>
      <c r="ALU57" s="9"/>
      <c r="ALV57" s="9"/>
      <c r="ALW57" s="9"/>
      <c r="ALX57" s="9"/>
      <c r="ALY57" s="9"/>
      <c r="ALZ57" s="9"/>
      <c r="AMA57" s="9"/>
      <c r="AMB57" s="9"/>
      <c r="AMC57" s="9"/>
      <c r="AMD57" s="9"/>
      <c r="AME57" s="9"/>
      <c r="AMF57" s="9"/>
      <c r="AMG57" s="9"/>
      <c r="AMH57" s="9"/>
      <c r="AMI57" s="9"/>
      <c r="AMJ57" s="9"/>
      <c r="AMK57" s="9"/>
      <c r="AML57" s="9"/>
      <c r="AMM57" s="9"/>
      <c r="AMN57" s="9"/>
      <c r="AMO57" s="9"/>
      <c r="AMP57" s="9"/>
      <c r="AMQ57" s="9"/>
      <c r="AMR57" s="9"/>
      <c r="AMS57" s="9"/>
      <c r="AMT57" s="9"/>
      <c r="AMU57" s="9"/>
      <c r="AMV57" s="9"/>
      <c r="AMW57" s="9"/>
      <c r="AMX57" s="9"/>
      <c r="AMY57" s="9"/>
      <c r="AMZ57" s="9"/>
      <c r="ANA57" s="9"/>
      <c r="ANB57" s="9"/>
      <c r="ANC57" s="9"/>
      <c r="AND57" s="9"/>
      <c r="ANE57" s="9"/>
      <c r="ANF57" s="9"/>
      <c r="ANG57" s="9"/>
      <c r="ANH57" s="9"/>
      <c r="ANI57" s="9"/>
      <c r="ANJ57" s="9"/>
      <c r="ANK57" s="9"/>
      <c r="ANL57" s="9"/>
      <c r="ANM57" s="9"/>
      <c r="ANN57" s="9"/>
      <c r="ANO57" s="9"/>
      <c r="ANP57" s="9"/>
      <c r="ANQ57" s="9"/>
      <c r="ANR57" s="9"/>
      <c r="ANS57" s="9"/>
      <c r="ANT57" s="9"/>
      <c r="ANU57" s="9"/>
      <c r="ANV57" s="9"/>
      <c r="ANW57" s="9"/>
      <c r="ANX57" s="9"/>
      <c r="ANY57" s="9"/>
      <c r="ANZ57" s="9"/>
      <c r="AOA57" s="9"/>
      <c r="AOB57" s="9"/>
      <c r="AOC57" s="9"/>
      <c r="AOD57" s="9"/>
      <c r="AOE57" s="9"/>
      <c r="AOF57" s="9"/>
      <c r="AOG57" s="9"/>
      <c r="AOH57" s="9"/>
      <c r="AOI57" s="9"/>
      <c r="AOJ57" s="9"/>
      <c r="AOK57" s="9"/>
      <c r="AOL57" s="9"/>
      <c r="AOM57" s="9"/>
      <c r="AON57" s="9"/>
      <c r="AOO57" s="9"/>
      <c r="AOP57" s="9"/>
      <c r="AOQ57" s="9"/>
      <c r="AOR57" s="9"/>
      <c r="AOS57" s="9"/>
      <c r="AOT57" s="9"/>
      <c r="AOU57" s="9"/>
      <c r="AOV57" s="9"/>
      <c r="AOW57" s="9"/>
      <c r="AOX57" s="9"/>
      <c r="AOY57" s="9"/>
      <c r="AOZ57" s="9"/>
      <c r="APA57" s="9"/>
      <c r="APB57" s="9"/>
      <c r="APC57" s="9"/>
      <c r="APD57" s="9"/>
      <c r="APE57" s="9"/>
      <c r="APF57" s="9"/>
      <c r="APG57" s="9"/>
      <c r="APH57" s="9"/>
      <c r="API57" s="9"/>
      <c r="APJ57" s="9"/>
      <c r="APK57" s="9"/>
      <c r="APL57" s="9"/>
      <c r="APM57" s="9"/>
      <c r="APN57" s="9"/>
      <c r="APO57" s="9"/>
      <c r="APP57" s="9"/>
      <c r="APQ57" s="9"/>
      <c r="APR57" s="9"/>
      <c r="APS57" s="9"/>
      <c r="APT57" s="9"/>
      <c r="APU57" s="9"/>
      <c r="APV57" s="9"/>
      <c r="APW57" s="9"/>
      <c r="APX57" s="9"/>
      <c r="APY57" s="9"/>
      <c r="APZ57" s="9"/>
      <c r="AQA57" s="9"/>
      <c r="AQB57" s="9"/>
      <c r="AQC57" s="9"/>
      <c r="AQD57" s="9"/>
      <c r="AQE57" s="9"/>
      <c r="AQF57" s="9"/>
      <c r="AQG57" s="9"/>
      <c r="AQH57" s="9"/>
      <c r="AQI57" s="9"/>
      <c r="AQJ57" s="9"/>
      <c r="AQK57" s="9"/>
      <c r="AQL57" s="9"/>
      <c r="AQM57" s="9"/>
      <c r="AQN57" s="9"/>
      <c r="AQO57" s="9"/>
      <c r="AQP57" s="9"/>
      <c r="AQQ57" s="9"/>
      <c r="AQR57" s="9"/>
      <c r="AQS57" s="9"/>
      <c r="AQT57" s="9"/>
      <c r="AQU57" s="9"/>
      <c r="AQV57" s="9"/>
      <c r="AQW57" s="9"/>
      <c r="AQX57" s="9"/>
      <c r="AQY57" s="9"/>
      <c r="AQZ57" s="9"/>
      <c r="ARA57" s="9"/>
      <c r="ARB57" s="9"/>
      <c r="ARC57" s="9"/>
      <c r="ARD57" s="9"/>
      <c r="ARE57" s="9"/>
      <c r="ARF57" s="9"/>
      <c r="ARG57" s="9"/>
      <c r="ARH57" s="9"/>
      <c r="ARI57" s="9"/>
      <c r="ARJ57" s="9"/>
      <c r="ARK57" s="9"/>
      <c r="ARL57" s="9"/>
      <c r="ARM57" s="9"/>
      <c r="ARN57" s="9"/>
      <c r="ARO57" s="9"/>
      <c r="ARP57" s="9"/>
      <c r="ARQ57" s="9"/>
      <c r="ARR57" s="9"/>
      <c r="ARS57" s="9"/>
      <c r="ART57" s="9"/>
      <c r="ARU57" s="9"/>
      <c r="ARV57" s="9"/>
      <c r="ARW57" s="9"/>
      <c r="ARX57" s="9"/>
      <c r="ARY57" s="9"/>
      <c r="ARZ57" s="9"/>
      <c r="ASA57" s="9"/>
      <c r="ASB57" s="9"/>
      <c r="ASC57" s="9"/>
      <c r="ASD57" s="9"/>
      <c r="ASE57" s="9"/>
      <c r="ASF57" s="9"/>
      <c r="ASG57" s="9"/>
      <c r="ASH57" s="9"/>
      <c r="ASI57" s="9"/>
      <c r="ASJ57" s="9"/>
      <c r="ASK57" s="9"/>
      <c r="ASL57" s="9"/>
      <c r="ASM57" s="9"/>
      <c r="ASN57" s="9"/>
      <c r="ASO57" s="9"/>
      <c r="ASP57" s="9"/>
      <c r="ASQ57" s="9"/>
      <c r="ASR57" s="9"/>
      <c r="ASS57" s="9"/>
      <c r="AST57" s="9"/>
      <c r="ASU57" s="9"/>
      <c r="ASV57" s="9"/>
      <c r="ASW57" s="9"/>
      <c r="ASX57" s="9"/>
      <c r="ASY57" s="9"/>
      <c r="ASZ57" s="9"/>
      <c r="ATA57" s="9"/>
      <c r="ATB57" s="9"/>
      <c r="ATC57" s="9"/>
      <c r="ATD57" s="9"/>
      <c r="ATE57" s="9"/>
      <c r="ATF57" s="9"/>
      <c r="ATG57" s="9"/>
      <c r="ATH57" s="9"/>
      <c r="ATI57" s="9"/>
      <c r="ATJ57" s="9"/>
      <c r="ATK57" s="9"/>
      <c r="ATL57" s="9"/>
      <c r="ATM57" s="9"/>
      <c r="ATN57" s="9"/>
      <c r="ATO57" s="9"/>
      <c r="ATP57" s="9"/>
      <c r="ATQ57" s="9"/>
      <c r="ATR57" s="9"/>
      <c r="ATS57" s="9"/>
      <c r="ATT57" s="9"/>
      <c r="ATU57" s="9"/>
      <c r="ATV57" s="9"/>
      <c r="ATW57" s="9"/>
      <c r="ATX57" s="9"/>
      <c r="ATY57" s="9"/>
      <c r="ATZ57" s="9"/>
      <c r="AUA57" s="9"/>
      <c r="AUB57" s="9"/>
      <c r="AUC57" s="9"/>
      <c r="AUD57" s="9"/>
      <c r="AUE57" s="9"/>
      <c r="AUF57" s="9"/>
      <c r="AUG57" s="9"/>
      <c r="AUH57" s="9"/>
      <c r="AUI57" s="9"/>
      <c r="AUJ57" s="9"/>
      <c r="AUK57" s="9"/>
      <c r="AUL57" s="9"/>
      <c r="AUM57" s="9"/>
      <c r="AUN57" s="9"/>
      <c r="AUO57" s="9"/>
      <c r="AUP57" s="9"/>
      <c r="AUQ57" s="9"/>
      <c r="AUR57" s="9"/>
      <c r="AUS57" s="9"/>
      <c r="AUT57" s="9"/>
      <c r="AUU57" s="9"/>
      <c r="AUV57" s="9"/>
      <c r="AUW57" s="9"/>
      <c r="AUX57" s="9"/>
      <c r="AUY57" s="9"/>
      <c r="AUZ57" s="9"/>
      <c r="AVA57" s="9"/>
      <c r="AVB57" s="9"/>
      <c r="AVC57" s="9"/>
      <c r="AVD57" s="9"/>
      <c r="AVE57" s="9"/>
      <c r="AVF57" s="9"/>
      <c r="AVG57" s="9"/>
      <c r="AVH57" s="9"/>
      <c r="AVI57" s="9"/>
      <c r="AVJ57" s="9"/>
      <c r="AVK57" s="9"/>
      <c r="AVL57" s="9"/>
      <c r="AVM57" s="9"/>
      <c r="AVN57" s="9"/>
      <c r="AVO57" s="9"/>
      <c r="AVP57" s="9"/>
      <c r="AVQ57" s="9"/>
      <c r="AVR57" s="9"/>
      <c r="AVS57" s="9"/>
      <c r="AVT57" s="9"/>
      <c r="AVU57" s="9"/>
      <c r="AVV57" s="9"/>
      <c r="AVW57" s="9"/>
      <c r="AVX57" s="9"/>
      <c r="AVY57" s="9"/>
      <c r="AVZ57" s="9"/>
      <c r="AWA57" s="9"/>
      <c r="AWB57" s="9"/>
      <c r="AWC57" s="9"/>
      <c r="AWD57" s="9"/>
      <c r="AWE57" s="9"/>
      <c r="AWF57" s="9"/>
      <c r="AWG57" s="9"/>
      <c r="AWH57" s="9"/>
      <c r="AWI57" s="9"/>
      <c r="AWJ57" s="9"/>
      <c r="AWK57" s="9"/>
      <c r="AWL57" s="9"/>
      <c r="AWM57" s="9"/>
      <c r="AWN57" s="9"/>
      <c r="AWO57" s="9"/>
      <c r="AWP57" s="9"/>
      <c r="AWQ57" s="9"/>
      <c r="AWR57" s="9"/>
      <c r="AWS57" s="9"/>
      <c r="AWT57" s="9"/>
      <c r="AWU57" s="9"/>
      <c r="AWV57" s="9"/>
      <c r="AWW57" s="9"/>
      <c r="AWX57" s="9"/>
      <c r="AWY57" s="9"/>
      <c r="AWZ57" s="9"/>
      <c r="AXA57" s="9"/>
      <c r="AXB57" s="9"/>
      <c r="AXC57" s="9"/>
      <c r="AXD57" s="9"/>
      <c r="AXE57" s="9"/>
      <c r="AXF57" s="9"/>
      <c r="AXG57" s="9"/>
      <c r="AXH57" s="9"/>
      <c r="AXI57" s="9"/>
      <c r="AXJ57" s="9"/>
      <c r="AXK57" s="9"/>
      <c r="AXL57" s="9"/>
      <c r="AXM57" s="9"/>
      <c r="AXN57" s="9"/>
      <c r="AXO57" s="9"/>
      <c r="AXP57" s="9"/>
      <c r="AXQ57" s="9"/>
      <c r="AXR57" s="9"/>
      <c r="AXS57" s="9"/>
      <c r="AXT57" s="9"/>
      <c r="AXU57" s="9"/>
      <c r="AXV57" s="9"/>
      <c r="AXW57" s="9"/>
      <c r="AXX57" s="9"/>
      <c r="AXY57" s="9"/>
      <c r="AXZ57" s="9"/>
      <c r="AYA57" s="9"/>
      <c r="AYB57" s="9"/>
      <c r="AYC57" s="9"/>
      <c r="AYD57" s="9"/>
      <c r="AYE57" s="9"/>
      <c r="AYF57" s="9"/>
      <c r="AYG57" s="9"/>
      <c r="AYH57" s="9"/>
      <c r="AYI57" s="9"/>
      <c r="AYJ57" s="9"/>
      <c r="AYK57" s="9"/>
      <c r="AYL57" s="9"/>
      <c r="AYM57" s="9"/>
      <c r="AYN57" s="9"/>
      <c r="AYO57" s="9"/>
      <c r="AYP57" s="9"/>
      <c r="AYQ57" s="9"/>
      <c r="AYR57" s="9"/>
      <c r="AYS57" s="9"/>
      <c r="AYT57" s="9"/>
      <c r="AYU57" s="9"/>
      <c r="AYV57" s="9"/>
      <c r="AYW57" s="9"/>
      <c r="AYX57" s="9"/>
      <c r="AYY57" s="9"/>
      <c r="AYZ57" s="9"/>
      <c r="AZA57" s="9"/>
      <c r="AZB57" s="9"/>
      <c r="AZC57" s="9"/>
      <c r="AZD57" s="9"/>
      <c r="AZE57" s="9"/>
      <c r="AZF57" s="9"/>
      <c r="AZG57" s="9"/>
      <c r="AZH57" s="9"/>
      <c r="AZI57" s="9"/>
      <c r="AZJ57" s="9"/>
      <c r="AZK57" s="9"/>
      <c r="AZL57" s="9"/>
      <c r="AZM57" s="9"/>
      <c r="AZN57" s="9"/>
      <c r="AZO57" s="9"/>
      <c r="AZP57" s="9"/>
      <c r="AZQ57" s="9"/>
      <c r="AZR57" s="9"/>
      <c r="AZS57" s="9"/>
      <c r="AZT57" s="9"/>
      <c r="AZU57" s="9"/>
      <c r="AZV57" s="9"/>
      <c r="AZW57" s="9"/>
      <c r="AZX57" s="9"/>
      <c r="AZY57" s="9"/>
      <c r="AZZ57" s="9"/>
      <c r="BAA57" s="9"/>
      <c r="BAB57" s="9"/>
      <c r="BAC57" s="9"/>
      <c r="BAD57" s="9"/>
      <c r="BAE57" s="9"/>
      <c r="BAF57" s="9"/>
      <c r="BAG57" s="9"/>
      <c r="BAH57" s="9"/>
      <c r="BAI57" s="9"/>
      <c r="BAJ57" s="9"/>
      <c r="BAK57" s="9"/>
      <c r="BAL57" s="9"/>
      <c r="BAM57" s="9"/>
      <c r="BAN57" s="9"/>
      <c r="BAO57" s="9"/>
      <c r="BAP57" s="9"/>
      <c r="BAQ57" s="9"/>
      <c r="BAR57" s="9"/>
      <c r="BAS57" s="9"/>
      <c r="BAT57" s="9"/>
      <c r="BAU57" s="9"/>
      <c r="BAV57" s="9"/>
      <c r="BAW57" s="9"/>
      <c r="BAX57" s="9"/>
      <c r="BAY57" s="9"/>
      <c r="BAZ57" s="9"/>
      <c r="BBA57" s="9"/>
      <c r="BBB57" s="9"/>
      <c r="BBC57" s="9"/>
      <c r="BBD57" s="9"/>
      <c r="BBE57" s="9"/>
      <c r="BBF57" s="9"/>
      <c r="BBG57" s="9"/>
      <c r="BBH57" s="9"/>
      <c r="BBI57" s="9"/>
      <c r="BBJ57" s="9"/>
      <c r="BBK57" s="9"/>
      <c r="BBL57" s="9"/>
      <c r="BBM57" s="9"/>
      <c r="BBN57" s="9"/>
      <c r="BBO57" s="9"/>
      <c r="BBP57" s="9"/>
      <c r="BBQ57" s="9"/>
      <c r="BBR57" s="9"/>
      <c r="BBS57" s="9"/>
      <c r="BBT57" s="9"/>
      <c r="BBU57" s="9"/>
      <c r="BBV57" s="9"/>
      <c r="BBW57" s="9"/>
      <c r="BBX57" s="9"/>
      <c r="BBY57" s="9"/>
      <c r="BBZ57" s="9"/>
      <c r="BCA57" s="9"/>
      <c r="BCB57" s="9"/>
      <c r="BCC57" s="9"/>
      <c r="BCD57" s="9"/>
      <c r="BCE57" s="9"/>
      <c r="BCF57" s="9"/>
      <c r="BCG57" s="9"/>
      <c r="BCH57" s="9"/>
      <c r="BCI57" s="9"/>
      <c r="BCJ57" s="9"/>
      <c r="BCK57" s="9"/>
      <c r="BCL57" s="9"/>
      <c r="BCM57" s="9"/>
      <c r="BCN57" s="9"/>
      <c r="BCO57" s="9"/>
      <c r="BCP57" s="9"/>
      <c r="BCQ57" s="9"/>
      <c r="BCR57" s="9"/>
      <c r="BCS57" s="9"/>
      <c r="BCT57" s="9"/>
      <c r="BCU57" s="9"/>
      <c r="BCV57" s="9"/>
      <c r="BCW57" s="9"/>
      <c r="BCX57" s="9"/>
      <c r="BCY57" s="9"/>
      <c r="BCZ57" s="9"/>
      <c r="BDA57" s="9"/>
      <c r="BDB57" s="9"/>
      <c r="BDC57" s="9"/>
      <c r="BDD57" s="9"/>
      <c r="BDE57" s="9"/>
      <c r="BDF57" s="9"/>
      <c r="BDG57" s="9"/>
      <c r="BDH57" s="9"/>
      <c r="BDI57" s="9"/>
      <c r="BDJ57" s="9"/>
      <c r="BDK57" s="9"/>
      <c r="BDL57" s="9"/>
      <c r="BDM57" s="9"/>
      <c r="BDN57" s="9"/>
      <c r="BDO57" s="9"/>
      <c r="BDP57" s="9"/>
      <c r="BDQ57" s="9"/>
      <c r="BDR57" s="9"/>
      <c r="BDS57" s="9"/>
      <c r="BDT57" s="9"/>
      <c r="BDU57" s="9"/>
      <c r="BDV57" s="9"/>
      <c r="BDW57" s="9"/>
      <c r="BDX57" s="9"/>
      <c r="BDY57" s="9"/>
      <c r="BDZ57" s="9"/>
      <c r="BEA57" s="9"/>
      <c r="BEB57" s="9"/>
      <c r="BEC57" s="9"/>
      <c r="BED57" s="9"/>
      <c r="BEE57" s="9"/>
      <c r="BEF57" s="9"/>
      <c r="BEG57" s="9"/>
      <c r="BEH57" s="9"/>
      <c r="BEI57" s="9"/>
      <c r="BEJ57" s="9"/>
      <c r="BEK57" s="9"/>
      <c r="BEL57" s="9"/>
      <c r="BEM57" s="9"/>
      <c r="BEN57" s="9"/>
      <c r="BEO57" s="9"/>
      <c r="BEP57" s="9"/>
      <c r="BEQ57" s="9"/>
      <c r="BER57" s="9"/>
      <c r="BES57" s="9"/>
      <c r="BET57" s="9"/>
      <c r="BEU57" s="9"/>
      <c r="BEV57" s="9"/>
      <c r="BEW57" s="9"/>
      <c r="BEX57" s="9"/>
      <c r="BEY57" s="9"/>
      <c r="BEZ57" s="9"/>
      <c r="BFA57" s="9"/>
      <c r="BFB57" s="9"/>
      <c r="BFC57" s="9"/>
      <c r="BFD57" s="9"/>
      <c r="BFE57" s="9"/>
      <c r="BFF57" s="9"/>
      <c r="BFG57" s="9"/>
      <c r="BFH57" s="9"/>
      <c r="BFI57" s="9"/>
      <c r="BFJ57" s="9"/>
      <c r="BFK57" s="9"/>
      <c r="BFL57" s="9"/>
      <c r="BFM57" s="9"/>
      <c r="BFN57" s="9"/>
      <c r="BFO57" s="9"/>
      <c r="BFP57" s="9"/>
      <c r="BFQ57" s="9"/>
      <c r="BFR57" s="9"/>
      <c r="BFS57" s="9"/>
      <c r="BFT57" s="9"/>
      <c r="BFU57" s="9"/>
      <c r="BFV57" s="9"/>
      <c r="BFW57" s="9"/>
      <c r="BFX57" s="9"/>
      <c r="BFY57" s="9"/>
      <c r="BFZ57" s="9"/>
      <c r="BGA57" s="9"/>
      <c r="BGB57" s="9"/>
      <c r="BGC57" s="9"/>
      <c r="BGD57" s="9"/>
      <c r="BGE57" s="9"/>
      <c r="BGF57" s="9"/>
      <c r="BGG57" s="9"/>
      <c r="BGH57" s="9"/>
      <c r="BGI57" s="9"/>
      <c r="BGJ57" s="9"/>
      <c r="BGK57" s="9"/>
      <c r="BGL57" s="9"/>
      <c r="BGM57" s="9"/>
      <c r="BGN57" s="9"/>
      <c r="BGO57" s="9"/>
      <c r="BGP57" s="9"/>
      <c r="BGQ57" s="9"/>
      <c r="BGR57" s="9"/>
      <c r="BGS57" s="9"/>
      <c r="BGT57" s="9"/>
      <c r="BGU57" s="9"/>
      <c r="BGV57" s="9"/>
      <c r="BGW57" s="9"/>
      <c r="BGX57" s="9"/>
      <c r="BGY57" s="9"/>
      <c r="BGZ57" s="9"/>
      <c r="BHA57" s="9"/>
      <c r="BHB57" s="9"/>
      <c r="BHC57" s="9"/>
      <c r="BHD57" s="9"/>
      <c r="BHE57" s="9"/>
      <c r="BHF57" s="9"/>
      <c r="BHG57" s="9"/>
      <c r="BHH57" s="9"/>
      <c r="BHI57" s="9"/>
      <c r="BHJ57" s="9"/>
      <c r="BHK57" s="9"/>
      <c r="BHL57" s="9"/>
      <c r="BHM57" s="9"/>
      <c r="BHN57" s="9"/>
      <c r="BHO57" s="9"/>
      <c r="BHP57" s="9"/>
      <c r="BHQ57" s="9"/>
      <c r="BHR57" s="9"/>
      <c r="BHS57" s="9"/>
      <c r="BHT57" s="9"/>
      <c r="BHU57" s="9"/>
      <c r="BHV57" s="9"/>
      <c r="BHW57" s="9"/>
      <c r="BHX57" s="9"/>
      <c r="BHY57" s="9"/>
      <c r="BHZ57" s="9"/>
      <c r="BIA57" s="9"/>
      <c r="BIB57" s="9"/>
      <c r="BIC57" s="9"/>
      <c r="BID57" s="9"/>
      <c r="BIE57" s="9"/>
      <c r="BIF57" s="9"/>
      <c r="BIG57" s="9"/>
      <c r="BIH57" s="9"/>
      <c r="BII57" s="9"/>
      <c r="BIJ57" s="9"/>
      <c r="BIK57" s="9"/>
      <c r="BIL57" s="9"/>
      <c r="BIM57" s="9"/>
      <c r="BIN57" s="9"/>
      <c r="BIO57" s="9"/>
      <c r="BIP57" s="9"/>
      <c r="BIQ57" s="9"/>
      <c r="BIR57" s="9"/>
      <c r="BIS57" s="9"/>
      <c r="BIT57" s="9"/>
      <c r="BIU57" s="9"/>
      <c r="BIV57" s="9"/>
      <c r="BIW57" s="9"/>
      <c r="BIX57" s="9"/>
      <c r="BIY57" s="9"/>
      <c r="BIZ57" s="9"/>
      <c r="BJA57" s="9"/>
      <c r="BJB57" s="9"/>
      <c r="BJC57" s="9"/>
      <c r="BJD57" s="9"/>
      <c r="BJE57" s="9"/>
      <c r="BJF57" s="9"/>
      <c r="BJG57" s="9"/>
      <c r="BJH57" s="9"/>
      <c r="BJI57" s="9"/>
      <c r="BJJ57" s="9"/>
      <c r="BJK57" s="9"/>
      <c r="BJL57" s="9"/>
      <c r="BJM57" s="9"/>
      <c r="BJN57" s="9"/>
      <c r="BJO57" s="9"/>
      <c r="BJP57" s="9"/>
      <c r="BJQ57" s="9"/>
      <c r="BJR57" s="9"/>
      <c r="BJS57" s="9"/>
      <c r="BJT57" s="9"/>
      <c r="BJU57" s="9"/>
      <c r="BJV57" s="9"/>
      <c r="BJW57" s="9"/>
      <c r="BJX57" s="9"/>
      <c r="BJY57" s="9"/>
      <c r="BJZ57" s="9"/>
      <c r="BKA57" s="9"/>
      <c r="BKB57" s="9"/>
      <c r="BKC57" s="9"/>
      <c r="BKD57" s="9"/>
      <c r="BKE57" s="9"/>
      <c r="BKF57" s="9"/>
      <c r="BKG57" s="9"/>
      <c r="BKH57" s="9"/>
      <c r="BKI57" s="9"/>
      <c r="BKJ57" s="9"/>
      <c r="BKK57" s="9"/>
      <c r="BKL57" s="9"/>
      <c r="BKM57" s="9"/>
      <c r="BKN57" s="9"/>
      <c r="BKO57" s="9"/>
      <c r="BKP57" s="9"/>
      <c r="BKQ57" s="9"/>
      <c r="BKR57" s="9"/>
      <c r="BKS57" s="9"/>
      <c r="BKT57" s="9"/>
      <c r="BKU57" s="9"/>
      <c r="BKV57" s="9"/>
      <c r="BKW57" s="9"/>
      <c r="BKX57" s="9"/>
      <c r="BKY57" s="9"/>
      <c r="BKZ57" s="9"/>
      <c r="BLA57" s="9"/>
      <c r="BLB57" s="9"/>
      <c r="BLC57" s="9"/>
      <c r="BLD57" s="9"/>
      <c r="BLE57" s="9"/>
      <c r="BLF57" s="9"/>
      <c r="BLG57" s="9"/>
      <c r="BLH57" s="9"/>
      <c r="BLI57" s="9"/>
      <c r="BLJ57" s="9"/>
      <c r="BLK57" s="9"/>
      <c r="BLL57" s="9"/>
      <c r="BLM57" s="9"/>
      <c r="BLN57" s="9"/>
      <c r="BLO57" s="9"/>
      <c r="BLP57" s="9"/>
      <c r="BLQ57" s="9"/>
      <c r="BLR57" s="9"/>
      <c r="BLS57" s="9"/>
      <c r="BLT57" s="9"/>
      <c r="BLU57" s="9"/>
      <c r="BLV57" s="9"/>
      <c r="BLW57" s="9"/>
      <c r="BLX57" s="9"/>
      <c r="BLY57" s="9"/>
      <c r="BLZ57" s="9"/>
      <c r="BMA57" s="9"/>
      <c r="BMB57" s="9"/>
      <c r="BMC57" s="9"/>
      <c r="BMD57" s="9"/>
      <c r="BME57" s="9"/>
      <c r="BMF57" s="9"/>
      <c r="BMG57" s="9"/>
      <c r="BMH57" s="9"/>
      <c r="BMI57" s="9"/>
      <c r="BMJ57" s="9"/>
      <c r="BMK57" s="9"/>
      <c r="BML57" s="9"/>
      <c r="BMM57" s="9"/>
      <c r="BMN57" s="9"/>
      <c r="BMO57" s="9"/>
      <c r="BMP57" s="9"/>
      <c r="BMQ57" s="9"/>
      <c r="BMR57" s="9"/>
      <c r="BMS57" s="9"/>
      <c r="BMT57" s="9"/>
      <c r="BMU57" s="9"/>
      <c r="BMV57" s="9"/>
      <c r="BMW57" s="9"/>
      <c r="BMX57" s="9"/>
      <c r="BMY57" s="9"/>
      <c r="BMZ57" s="9"/>
      <c r="BNA57" s="9"/>
      <c r="BNB57" s="9"/>
      <c r="BNC57" s="9"/>
      <c r="BND57" s="9"/>
      <c r="BNE57" s="9"/>
      <c r="BNF57" s="9"/>
      <c r="BNG57" s="9"/>
      <c r="BNH57" s="9"/>
      <c r="BNI57" s="9"/>
      <c r="BNJ57" s="9"/>
      <c r="BNK57" s="9"/>
      <c r="BNL57" s="9"/>
      <c r="BNM57" s="9"/>
      <c r="BNN57" s="9"/>
      <c r="BNO57" s="9"/>
      <c r="BNP57" s="9"/>
      <c r="BNQ57" s="9"/>
      <c r="BNR57" s="9"/>
      <c r="BNS57" s="9"/>
      <c r="BNT57" s="9"/>
      <c r="BNU57" s="9"/>
      <c r="BNV57" s="9"/>
      <c r="BNW57" s="9"/>
      <c r="BNX57" s="9"/>
      <c r="BNY57" s="9"/>
      <c r="BNZ57" s="9"/>
      <c r="BOA57" s="9"/>
      <c r="BOB57" s="9"/>
      <c r="BOC57" s="9"/>
      <c r="BOD57" s="9"/>
      <c r="BOE57" s="9"/>
      <c r="BOF57" s="9"/>
      <c r="BOG57" s="9"/>
      <c r="BOH57" s="9"/>
      <c r="BOI57" s="9"/>
      <c r="BOJ57" s="9"/>
      <c r="BOK57" s="9"/>
      <c r="BOL57" s="9"/>
      <c r="BOM57" s="9"/>
      <c r="BON57" s="9"/>
      <c r="BOO57" s="9"/>
      <c r="BOP57" s="9"/>
      <c r="BOQ57" s="9"/>
      <c r="BOR57" s="9"/>
      <c r="BOS57" s="9"/>
      <c r="BOT57" s="9"/>
      <c r="BOU57" s="9"/>
      <c r="BOV57" s="9"/>
      <c r="BOW57" s="9"/>
      <c r="BOX57" s="9"/>
      <c r="BOY57" s="9"/>
      <c r="BOZ57" s="9"/>
      <c r="BPA57" s="9"/>
      <c r="BPB57" s="9"/>
      <c r="BPC57" s="9"/>
      <c r="BPD57" s="9"/>
      <c r="BPE57" s="9"/>
      <c r="BPF57" s="9"/>
      <c r="BPG57" s="9"/>
      <c r="BPH57" s="9"/>
      <c r="BPI57" s="9"/>
      <c r="BPJ57" s="9"/>
      <c r="BPK57" s="9"/>
      <c r="BPL57" s="9"/>
      <c r="BPM57" s="9"/>
      <c r="BPN57" s="9"/>
      <c r="BPO57" s="9"/>
      <c r="BPP57" s="9"/>
      <c r="BPQ57" s="9"/>
      <c r="BPR57" s="9"/>
      <c r="BPS57" s="9"/>
      <c r="BPT57" s="9"/>
      <c r="BPU57" s="9"/>
      <c r="BPV57" s="9"/>
      <c r="BPW57" s="9"/>
      <c r="BPX57" s="9"/>
      <c r="BPY57" s="9"/>
      <c r="BPZ57" s="9"/>
      <c r="BQA57" s="9"/>
      <c r="BQB57" s="9"/>
      <c r="BQC57" s="9"/>
      <c r="BQD57" s="9"/>
      <c r="BQE57" s="9"/>
      <c r="BQF57" s="9"/>
      <c r="BQG57" s="9"/>
      <c r="BQH57" s="9"/>
      <c r="BQI57" s="9"/>
      <c r="BQJ57" s="9"/>
      <c r="BQK57" s="9"/>
      <c r="BQL57" s="9"/>
      <c r="BQM57" s="9"/>
      <c r="BQN57" s="9"/>
      <c r="BQO57" s="9"/>
      <c r="BQP57" s="9"/>
      <c r="BQQ57" s="9"/>
      <c r="BQR57" s="9"/>
      <c r="BQS57" s="9"/>
      <c r="BQT57" s="9"/>
      <c r="BQU57" s="9"/>
      <c r="BQV57" s="9"/>
      <c r="BQW57" s="9"/>
      <c r="BQX57" s="9"/>
      <c r="BQY57" s="9"/>
      <c r="BQZ57" s="9"/>
      <c r="BRA57" s="9"/>
      <c r="BRB57" s="9"/>
      <c r="BRC57" s="9"/>
      <c r="BRD57" s="9"/>
      <c r="BRE57" s="9"/>
      <c r="BRF57" s="9"/>
      <c r="BRG57" s="9"/>
      <c r="BRH57" s="9"/>
      <c r="BRI57" s="9"/>
      <c r="BRJ57" s="9"/>
      <c r="BRK57" s="9"/>
      <c r="BRL57" s="9"/>
      <c r="BRM57" s="9"/>
      <c r="BRN57" s="9"/>
      <c r="BRO57" s="9"/>
      <c r="BRP57" s="9"/>
      <c r="BRQ57" s="9"/>
      <c r="BRR57" s="9"/>
      <c r="BRS57" s="9"/>
      <c r="BRT57" s="9"/>
      <c r="BRU57" s="9"/>
      <c r="BRV57" s="9"/>
      <c r="BRW57" s="9"/>
      <c r="BRX57" s="9"/>
      <c r="BRY57" s="9"/>
      <c r="BRZ57" s="9"/>
      <c r="BSA57" s="9"/>
      <c r="BSB57" s="9"/>
      <c r="BSC57" s="9"/>
      <c r="BSD57" s="9"/>
      <c r="BSE57" s="9"/>
      <c r="BSF57" s="9"/>
      <c r="BSG57" s="9"/>
      <c r="BSH57" s="9"/>
      <c r="BSI57" s="9"/>
      <c r="BSJ57" s="9"/>
      <c r="BSK57" s="9"/>
      <c r="BSL57" s="9"/>
      <c r="BSM57" s="9"/>
      <c r="BSN57" s="9"/>
      <c r="BSO57" s="9"/>
      <c r="BSP57" s="9"/>
      <c r="BSQ57" s="9"/>
      <c r="BSR57" s="9"/>
      <c r="BSS57" s="9"/>
      <c r="BST57" s="9"/>
      <c r="BSU57" s="9"/>
      <c r="BSV57" s="9"/>
      <c r="BSW57" s="9"/>
      <c r="BSX57" s="9"/>
      <c r="BSY57" s="9"/>
      <c r="BSZ57" s="9"/>
      <c r="BTA57" s="9"/>
      <c r="BTB57" s="9"/>
      <c r="BTC57" s="9"/>
      <c r="BTD57" s="9"/>
      <c r="BTE57" s="9"/>
      <c r="BTF57" s="9"/>
      <c r="BTG57" s="9"/>
      <c r="BTH57" s="9"/>
      <c r="BTI57" s="9"/>
      <c r="BTJ57" s="9"/>
      <c r="BTK57" s="9"/>
      <c r="BTL57" s="9"/>
      <c r="BTM57" s="9"/>
      <c r="BTN57" s="9"/>
      <c r="BTO57" s="9"/>
      <c r="BTP57" s="9"/>
      <c r="BTQ57" s="9"/>
      <c r="BTR57" s="9"/>
      <c r="BTS57" s="9"/>
      <c r="BTT57" s="9"/>
      <c r="BTU57" s="9"/>
      <c r="BTV57" s="9"/>
      <c r="BTW57" s="9"/>
      <c r="BTX57" s="9"/>
      <c r="BTY57" s="9"/>
      <c r="BTZ57" s="9"/>
      <c r="BUA57" s="9"/>
      <c r="BUB57" s="9"/>
      <c r="BUC57" s="9"/>
      <c r="BUD57" s="9"/>
      <c r="BUE57" s="9"/>
      <c r="BUF57" s="9"/>
      <c r="BUG57" s="9"/>
      <c r="BUH57" s="9"/>
      <c r="BUI57" s="9"/>
      <c r="BUJ57" s="9"/>
      <c r="BUK57" s="9"/>
      <c r="BUL57" s="9"/>
      <c r="BUM57" s="9"/>
      <c r="BUN57" s="9"/>
      <c r="BUO57" s="9"/>
      <c r="BUP57" s="9"/>
      <c r="BUQ57" s="9"/>
      <c r="BUR57" s="9"/>
      <c r="BUS57" s="9"/>
      <c r="BUT57" s="9"/>
      <c r="BUU57" s="9"/>
      <c r="BUV57" s="9"/>
      <c r="BUW57" s="9"/>
      <c r="BUX57" s="9"/>
      <c r="BUY57" s="9"/>
      <c r="BUZ57" s="9"/>
      <c r="BVA57" s="9"/>
      <c r="BVB57" s="9"/>
      <c r="BVC57" s="9"/>
      <c r="BVD57" s="9"/>
      <c r="BVE57" s="9"/>
      <c r="BVF57" s="9"/>
      <c r="BVG57" s="9"/>
      <c r="BVH57" s="9"/>
      <c r="BVI57" s="9"/>
      <c r="BVJ57" s="9"/>
      <c r="BVK57" s="9"/>
      <c r="BVL57" s="9"/>
      <c r="BVM57" s="9"/>
      <c r="BVN57" s="9"/>
      <c r="BVO57" s="9"/>
      <c r="BVP57" s="9"/>
      <c r="BVQ57" s="9"/>
      <c r="BVR57" s="9"/>
      <c r="BVS57" s="9"/>
      <c r="BVT57" s="9"/>
      <c r="BVU57" s="9"/>
      <c r="BVV57" s="9"/>
      <c r="BVW57" s="9"/>
      <c r="BVX57" s="9"/>
      <c r="BVY57" s="9"/>
      <c r="BVZ57" s="9"/>
      <c r="BWA57" s="9"/>
      <c r="BWB57" s="9"/>
      <c r="BWC57" s="9"/>
      <c r="BWD57" s="9"/>
      <c r="BWE57" s="9"/>
      <c r="BWF57" s="9"/>
      <c r="BWG57" s="9"/>
      <c r="BWH57" s="9"/>
      <c r="BWI57" s="9"/>
      <c r="BWJ57" s="9"/>
      <c r="BWK57" s="9"/>
      <c r="BWL57" s="9"/>
      <c r="BWM57" s="9"/>
      <c r="BWN57" s="9"/>
      <c r="BWO57" s="9"/>
      <c r="BWP57" s="9"/>
      <c r="BWQ57" s="9"/>
      <c r="BWR57" s="9"/>
      <c r="BWS57" s="9"/>
      <c r="BWT57" s="9"/>
      <c r="BWU57" s="9"/>
      <c r="BWV57" s="9"/>
      <c r="BWW57" s="9"/>
      <c r="BWX57" s="9"/>
      <c r="BWY57" s="9"/>
      <c r="BWZ57" s="9"/>
      <c r="BXA57" s="9"/>
      <c r="BXB57" s="9"/>
      <c r="BXC57" s="9"/>
      <c r="BXD57" s="9"/>
      <c r="BXE57" s="9"/>
      <c r="BXF57" s="9"/>
      <c r="BXG57" s="9"/>
      <c r="BXH57" s="9"/>
      <c r="BXI57" s="9"/>
      <c r="BXJ57" s="9"/>
      <c r="BXK57" s="9"/>
      <c r="BXL57" s="9"/>
      <c r="BXM57" s="9"/>
      <c r="BXN57" s="9"/>
      <c r="BXO57" s="9"/>
      <c r="BXP57" s="9"/>
      <c r="BXQ57" s="9"/>
      <c r="BXR57" s="9"/>
      <c r="BXS57" s="9"/>
      <c r="BXT57" s="9"/>
      <c r="BXU57" s="9"/>
      <c r="BXV57" s="9"/>
      <c r="BXW57" s="9"/>
      <c r="BXX57" s="9"/>
      <c r="BXY57" s="9"/>
      <c r="BXZ57" s="9"/>
      <c r="BYA57" s="9"/>
      <c r="BYB57" s="9"/>
      <c r="BYC57" s="9"/>
      <c r="BYD57" s="9"/>
      <c r="BYE57" s="9"/>
      <c r="BYF57" s="9"/>
      <c r="BYG57" s="9"/>
      <c r="BYH57" s="9"/>
      <c r="BYI57" s="9"/>
      <c r="BYJ57" s="9"/>
      <c r="BYK57" s="9"/>
      <c r="BYL57" s="9"/>
      <c r="BYM57" s="9"/>
      <c r="BYN57" s="9"/>
      <c r="BYO57" s="9"/>
      <c r="BYP57" s="9"/>
      <c r="BYQ57" s="9"/>
      <c r="BYR57" s="9"/>
      <c r="BYS57" s="9"/>
      <c r="BYT57" s="9"/>
      <c r="BYU57" s="9"/>
      <c r="BYV57" s="9"/>
      <c r="BYW57" s="9"/>
      <c r="BYX57" s="9"/>
      <c r="BYY57" s="9"/>
      <c r="BYZ57" s="9"/>
      <c r="BZA57" s="9"/>
      <c r="BZB57" s="9"/>
      <c r="BZC57" s="9"/>
      <c r="BZD57" s="9"/>
      <c r="BZE57" s="9"/>
      <c r="BZF57" s="9"/>
      <c r="BZG57" s="9"/>
      <c r="BZH57" s="9"/>
      <c r="BZI57" s="9"/>
      <c r="BZJ57" s="9"/>
      <c r="BZK57" s="9"/>
      <c r="BZL57" s="9"/>
      <c r="BZM57" s="9"/>
      <c r="BZN57" s="9"/>
      <c r="BZO57" s="9"/>
      <c r="BZP57" s="9"/>
      <c r="BZQ57" s="9"/>
      <c r="BZR57" s="9"/>
      <c r="BZS57" s="9"/>
      <c r="BZT57" s="9"/>
      <c r="BZU57" s="9"/>
      <c r="BZV57" s="9"/>
      <c r="BZW57" s="9"/>
      <c r="BZX57" s="9"/>
      <c r="BZY57" s="9"/>
      <c r="BZZ57" s="9"/>
      <c r="CAA57" s="9"/>
      <c r="CAB57" s="9"/>
      <c r="CAC57" s="9"/>
      <c r="CAD57" s="9"/>
      <c r="CAE57" s="9"/>
      <c r="CAF57" s="9"/>
      <c r="CAG57" s="9"/>
      <c r="CAH57" s="9"/>
      <c r="CAI57" s="9"/>
      <c r="CAJ57" s="9"/>
      <c r="CAK57" s="9"/>
      <c r="CAL57" s="9"/>
      <c r="CAM57" s="9"/>
      <c r="CAN57" s="9"/>
      <c r="CAO57" s="9"/>
      <c r="CAP57" s="9"/>
      <c r="CAQ57" s="9"/>
      <c r="CAR57" s="9"/>
      <c r="CAS57" s="9"/>
      <c r="CAT57" s="9"/>
      <c r="CAU57" s="9"/>
      <c r="CAV57" s="9"/>
      <c r="CAW57" s="9"/>
      <c r="CAX57" s="9"/>
      <c r="CAY57" s="9"/>
      <c r="CAZ57" s="9"/>
      <c r="CBA57" s="9"/>
      <c r="CBB57" s="9"/>
      <c r="CBC57" s="9"/>
      <c r="CBD57" s="9"/>
      <c r="CBE57" s="9"/>
      <c r="CBF57" s="9"/>
      <c r="CBG57" s="9"/>
      <c r="CBH57" s="9"/>
      <c r="CBI57" s="9"/>
      <c r="CBJ57" s="9"/>
      <c r="CBK57" s="9"/>
      <c r="CBL57" s="9"/>
      <c r="CBM57" s="9"/>
      <c r="CBN57" s="9"/>
      <c r="CBO57" s="9"/>
      <c r="CBP57" s="9"/>
      <c r="CBQ57" s="9"/>
      <c r="CBR57" s="9"/>
      <c r="CBS57" s="9"/>
      <c r="CBT57" s="9"/>
      <c r="CBU57" s="9"/>
      <c r="CBV57" s="9"/>
      <c r="CBW57" s="9"/>
      <c r="CBX57" s="9"/>
      <c r="CBY57" s="9"/>
      <c r="CBZ57" s="9"/>
      <c r="CCA57" s="9"/>
      <c r="CCB57" s="9"/>
      <c r="CCC57" s="9"/>
      <c r="CCD57" s="9"/>
      <c r="CCE57" s="9"/>
      <c r="CCF57" s="9"/>
      <c r="CCG57" s="9"/>
      <c r="CCH57" s="9"/>
      <c r="CCI57" s="9"/>
      <c r="CCJ57" s="9"/>
      <c r="CCK57" s="9"/>
      <c r="CCL57" s="9"/>
      <c r="CCM57" s="9"/>
      <c r="CCN57" s="9"/>
      <c r="CCO57" s="9"/>
      <c r="CCP57" s="9"/>
      <c r="CCQ57" s="9"/>
      <c r="CCR57" s="9"/>
      <c r="CCS57" s="9"/>
      <c r="CCT57" s="9"/>
      <c r="CCU57" s="9"/>
      <c r="CCV57" s="9"/>
      <c r="CCW57" s="9"/>
      <c r="CCX57" s="9"/>
      <c r="CCY57" s="9"/>
      <c r="CCZ57" s="9"/>
      <c r="CDA57" s="9"/>
      <c r="CDB57" s="9"/>
      <c r="CDC57" s="9"/>
      <c r="CDD57" s="9"/>
      <c r="CDE57" s="9"/>
      <c r="CDF57" s="9"/>
      <c r="CDG57" s="9"/>
      <c r="CDH57" s="9"/>
      <c r="CDI57" s="9"/>
      <c r="CDJ57" s="9"/>
      <c r="CDK57" s="9"/>
      <c r="CDL57" s="9"/>
      <c r="CDM57" s="9"/>
      <c r="CDN57" s="9"/>
      <c r="CDO57" s="9"/>
      <c r="CDP57" s="9"/>
      <c r="CDQ57" s="9"/>
      <c r="CDR57" s="9"/>
      <c r="CDS57" s="9"/>
      <c r="CDT57" s="9"/>
      <c r="CDU57" s="9"/>
      <c r="CDV57" s="9"/>
      <c r="CDW57" s="9"/>
      <c r="CDX57" s="9"/>
      <c r="CDY57" s="9"/>
      <c r="CDZ57" s="9"/>
      <c r="CEA57" s="9"/>
      <c r="CEB57" s="9"/>
      <c r="CEC57" s="9"/>
      <c r="CED57" s="9"/>
      <c r="CEE57" s="9"/>
      <c r="CEF57" s="9"/>
      <c r="CEG57" s="9"/>
      <c r="CEH57" s="9"/>
      <c r="CEI57" s="9"/>
      <c r="CEJ57" s="9"/>
      <c r="CEK57" s="9"/>
      <c r="CEL57" s="9"/>
      <c r="CEM57" s="9"/>
      <c r="CEN57" s="9"/>
      <c r="CEO57" s="9"/>
      <c r="CEP57" s="9"/>
      <c r="CEQ57" s="9"/>
      <c r="CER57" s="9"/>
      <c r="CES57" s="9"/>
      <c r="CET57" s="9"/>
      <c r="CEU57" s="9"/>
      <c r="CEV57" s="9"/>
      <c r="CEW57" s="9"/>
      <c r="CEX57" s="9"/>
      <c r="CEY57" s="9"/>
      <c r="CEZ57" s="9"/>
      <c r="CFA57" s="9"/>
      <c r="CFB57" s="9"/>
      <c r="CFC57" s="9"/>
      <c r="CFD57" s="9"/>
      <c r="CFE57" s="9"/>
      <c r="CFF57" s="9"/>
      <c r="CFG57" s="9"/>
      <c r="CFH57" s="9"/>
      <c r="CFI57" s="9"/>
      <c r="CFJ57" s="9"/>
      <c r="CFK57" s="9"/>
      <c r="CFL57" s="9"/>
      <c r="CFM57" s="9"/>
      <c r="CFN57" s="9"/>
      <c r="CFO57" s="9"/>
      <c r="CFP57" s="9"/>
      <c r="CFQ57" s="9"/>
      <c r="CFR57" s="9"/>
      <c r="CFS57" s="9"/>
      <c r="CFT57" s="9"/>
      <c r="CFU57" s="9"/>
      <c r="CFV57" s="9"/>
      <c r="CFW57" s="9"/>
      <c r="CFX57" s="9"/>
      <c r="CFY57" s="9"/>
      <c r="CFZ57" s="9"/>
      <c r="CGA57" s="9"/>
      <c r="CGB57" s="9"/>
      <c r="CGC57" s="9"/>
      <c r="CGD57" s="9"/>
      <c r="CGE57" s="9"/>
      <c r="CGF57" s="9"/>
      <c r="CGG57" s="9"/>
      <c r="CGH57" s="9"/>
      <c r="CGI57" s="9"/>
      <c r="CGJ57" s="9"/>
      <c r="CGK57" s="9"/>
      <c r="CGL57" s="9"/>
      <c r="CGM57" s="9"/>
      <c r="CGN57" s="9"/>
      <c r="CGO57" s="9"/>
      <c r="CGP57" s="9"/>
      <c r="CGQ57" s="9"/>
      <c r="CGR57" s="9"/>
      <c r="CGS57" s="9"/>
      <c r="CGT57" s="9"/>
      <c r="CGU57" s="9"/>
      <c r="CGV57" s="9"/>
      <c r="CGW57" s="9"/>
      <c r="CGX57" s="9"/>
      <c r="CGY57" s="9"/>
      <c r="CGZ57" s="9"/>
      <c r="CHA57" s="9"/>
      <c r="CHB57" s="9"/>
      <c r="CHC57" s="9"/>
      <c r="CHD57" s="9"/>
      <c r="CHE57" s="9"/>
      <c r="CHF57" s="9"/>
      <c r="CHG57" s="9"/>
      <c r="CHH57" s="9"/>
      <c r="CHI57" s="9"/>
      <c r="CHJ57" s="9"/>
      <c r="CHK57" s="9"/>
      <c r="CHL57" s="9"/>
      <c r="CHM57" s="9"/>
      <c r="CHN57" s="9"/>
      <c r="CHO57" s="9"/>
      <c r="CHP57" s="9"/>
      <c r="CHQ57" s="9"/>
      <c r="CHR57" s="9"/>
      <c r="CHS57" s="9"/>
      <c r="CHT57" s="9"/>
      <c r="CHU57" s="9"/>
      <c r="CHV57" s="9"/>
      <c r="CHW57" s="9"/>
      <c r="CHX57" s="9"/>
      <c r="CHY57" s="9"/>
      <c r="CHZ57" s="9"/>
      <c r="CIA57" s="9"/>
      <c r="CIB57" s="9"/>
      <c r="CIC57" s="9"/>
      <c r="CID57" s="9"/>
      <c r="CIE57" s="9"/>
      <c r="CIF57" s="9"/>
      <c r="CIG57" s="9"/>
      <c r="CIH57" s="9"/>
      <c r="CII57" s="9"/>
      <c r="CIJ57" s="9"/>
      <c r="CIK57" s="9"/>
      <c r="CIL57" s="9"/>
      <c r="CIM57" s="9"/>
      <c r="CIN57" s="9"/>
      <c r="CIO57" s="9"/>
      <c r="CIP57" s="9"/>
      <c r="CIQ57" s="9"/>
      <c r="CIR57" s="9"/>
      <c r="CIS57" s="9"/>
      <c r="CIT57" s="9"/>
      <c r="CIU57" s="9"/>
      <c r="CIV57" s="9"/>
      <c r="CIW57" s="9"/>
      <c r="CIX57" s="9"/>
      <c r="CIY57" s="9"/>
      <c r="CIZ57" s="9"/>
      <c r="CJA57" s="9"/>
      <c r="CJB57" s="9"/>
      <c r="CJC57" s="9"/>
      <c r="CJD57" s="9"/>
      <c r="CJE57" s="9"/>
      <c r="CJF57" s="9"/>
      <c r="CJG57" s="9"/>
      <c r="CJH57" s="9"/>
      <c r="CJI57" s="9"/>
      <c r="CJJ57" s="9"/>
      <c r="CJK57" s="9"/>
      <c r="CJL57" s="9"/>
      <c r="CJM57" s="9"/>
      <c r="CJN57" s="9"/>
      <c r="CJO57" s="9"/>
      <c r="CJP57" s="9"/>
      <c r="CJQ57" s="9"/>
      <c r="CJR57" s="9"/>
      <c r="CJS57" s="9"/>
      <c r="CJT57" s="9"/>
      <c r="CJU57" s="9"/>
      <c r="CJV57" s="9"/>
      <c r="CJW57" s="9"/>
      <c r="CJX57" s="9"/>
      <c r="CJY57" s="9"/>
      <c r="CJZ57" s="9"/>
      <c r="CKA57" s="9"/>
      <c r="CKB57" s="9"/>
      <c r="CKC57" s="9"/>
      <c r="CKD57" s="9"/>
      <c r="CKE57" s="9"/>
      <c r="CKF57" s="9"/>
      <c r="CKG57" s="9"/>
      <c r="CKH57" s="9"/>
      <c r="CKI57" s="9"/>
      <c r="CKJ57" s="9"/>
      <c r="CKK57" s="9"/>
      <c r="CKL57" s="9"/>
      <c r="CKM57" s="9"/>
      <c r="CKN57" s="9"/>
      <c r="CKO57" s="9"/>
      <c r="CKP57" s="9"/>
      <c r="CKQ57" s="9"/>
      <c r="CKR57" s="9"/>
      <c r="CKS57" s="9"/>
      <c r="CKT57" s="9"/>
      <c r="CKU57" s="9"/>
      <c r="CKV57" s="9"/>
      <c r="CKW57" s="9"/>
      <c r="CKX57" s="9"/>
      <c r="CKY57" s="9"/>
      <c r="CKZ57" s="9"/>
      <c r="CLA57" s="9"/>
      <c r="CLB57" s="9"/>
      <c r="CLC57" s="9"/>
      <c r="CLD57" s="9"/>
      <c r="CLE57" s="9"/>
      <c r="CLF57" s="9"/>
      <c r="CLG57" s="9"/>
      <c r="CLH57" s="9"/>
      <c r="CLI57" s="9"/>
      <c r="CLJ57" s="9"/>
      <c r="CLK57" s="9"/>
      <c r="CLL57" s="9"/>
      <c r="CLM57" s="9"/>
      <c r="CLN57" s="9"/>
      <c r="CLO57" s="9"/>
      <c r="CLP57" s="9"/>
      <c r="CLQ57" s="9"/>
      <c r="CLR57" s="9"/>
      <c r="CLS57" s="9"/>
      <c r="CLT57" s="9"/>
      <c r="CLU57" s="9"/>
      <c r="CLV57" s="9"/>
      <c r="CLW57" s="9"/>
      <c r="CLX57" s="9"/>
      <c r="CLY57" s="9"/>
      <c r="CLZ57" s="9"/>
      <c r="CMA57" s="9"/>
      <c r="CMB57" s="9"/>
      <c r="CMC57" s="9"/>
      <c r="CMD57" s="9"/>
      <c r="CME57" s="9"/>
      <c r="CMF57" s="9"/>
      <c r="CMG57" s="9"/>
      <c r="CMH57" s="9"/>
      <c r="CMI57" s="9"/>
      <c r="CMJ57" s="9"/>
      <c r="CMK57" s="9"/>
      <c r="CML57" s="9"/>
      <c r="CMM57" s="9"/>
      <c r="CMN57" s="9"/>
      <c r="CMO57" s="9"/>
      <c r="CMP57" s="9"/>
      <c r="CMQ57" s="9"/>
      <c r="CMR57" s="9"/>
      <c r="CMS57" s="9"/>
      <c r="CMT57" s="9"/>
      <c r="CMU57" s="9"/>
      <c r="CMV57" s="9"/>
      <c r="CMW57" s="9"/>
      <c r="CMX57" s="9"/>
      <c r="CMY57" s="9"/>
      <c r="CMZ57" s="9"/>
      <c r="CNA57" s="9"/>
      <c r="CNB57" s="9"/>
      <c r="CNC57" s="9"/>
      <c r="CND57" s="9"/>
      <c r="CNE57" s="9"/>
      <c r="CNF57" s="9"/>
      <c r="CNG57" s="9"/>
      <c r="CNH57" s="9"/>
      <c r="CNI57" s="9"/>
      <c r="CNJ57" s="9"/>
      <c r="CNK57" s="9"/>
      <c r="CNL57" s="9"/>
      <c r="CNM57" s="9"/>
      <c r="CNN57" s="9"/>
      <c r="CNO57" s="9"/>
      <c r="CNP57" s="9"/>
      <c r="CNQ57" s="9"/>
      <c r="CNR57" s="9"/>
      <c r="CNS57" s="9"/>
      <c r="CNT57" s="9"/>
      <c r="CNU57" s="9"/>
      <c r="CNV57" s="9"/>
      <c r="CNW57" s="9"/>
      <c r="CNX57" s="9"/>
      <c r="CNY57" s="9"/>
      <c r="CNZ57" s="9"/>
      <c r="COA57" s="9"/>
      <c r="COB57" s="9"/>
      <c r="COC57" s="9"/>
      <c r="COD57" s="9"/>
      <c r="COE57" s="9"/>
      <c r="COF57" s="9"/>
      <c r="COG57" s="9"/>
      <c r="COH57" s="9"/>
      <c r="COI57" s="9"/>
      <c r="COJ57" s="9"/>
      <c r="COK57" s="9"/>
      <c r="COL57" s="9"/>
      <c r="COM57" s="9"/>
      <c r="CON57" s="9"/>
      <c r="COO57" s="9"/>
      <c r="COP57" s="9"/>
      <c r="COQ57" s="9"/>
      <c r="COR57" s="9"/>
      <c r="COS57" s="9"/>
      <c r="COT57" s="9"/>
      <c r="COU57" s="9"/>
      <c r="COV57" s="9"/>
      <c r="COW57" s="9"/>
      <c r="COX57" s="9"/>
      <c r="COY57" s="9"/>
      <c r="COZ57" s="9"/>
      <c r="CPA57" s="9"/>
      <c r="CPB57" s="9"/>
      <c r="CPC57" s="9"/>
      <c r="CPD57" s="9"/>
      <c r="CPE57" s="9"/>
      <c r="CPF57" s="9"/>
      <c r="CPG57" s="9"/>
      <c r="CPH57" s="9"/>
      <c r="CPI57" s="9"/>
      <c r="CPJ57" s="9"/>
      <c r="CPK57" s="9"/>
      <c r="CPL57" s="9"/>
      <c r="CPM57" s="9"/>
      <c r="CPN57" s="9"/>
      <c r="CPO57" s="9"/>
      <c r="CPP57" s="9"/>
      <c r="CPQ57" s="9"/>
      <c r="CPR57" s="9"/>
      <c r="CPS57" s="9"/>
      <c r="CPT57" s="9"/>
      <c r="CPU57" s="9"/>
      <c r="CPV57" s="9"/>
      <c r="CPW57" s="9"/>
      <c r="CPX57" s="9"/>
      <c r="CPY57" s="9"/>
      <c r="CPZ57" s="9"/>
      <c r="CQA57" s="9"/>
      <c r="CQB57" s="9"/>
      <c r="CQC57" s="9"/>
      <c r="CQD57" s="9"/>
      <c r="CQE57" s="9"/>
      <c r="CQF57" s="9"/>
      <c r="CQG57" s="9"/>
      <c r="CQH57" s="9"/>
      <c r="CQI57" s="9"/>
      <c r="CQJ57" s="9"/>
      <c r="CQK57" s="9"/>
      <c r="CQL57" s="9"/>
      <c r="CQM57" s="9"/>
      <c r="CQN57" s="9"/>
      <c r="CQO57" s="9"/>
      <c r="CQP57" s="9"/>
      <c r="CQQ57" s="9"/>
      <c r="CQR57" s="9"/>
      <c r="CQS57" s="9"/>
      <c r="CQT57" s="9"/>
      <c r="CQU57" s="9"/>
      <c r="CQV57" s="9"/>
      <c r="CQW57" s="9"/>
      <c r="CQX57" s="9"/>
      <c r="CQY57" s="9"/>
      <c r="CQZ57" s="9"/>
      <c r="CRA57" s="9"/>
      <c r="CRB57" s="9"/>
      <c r="CRC57" s="9"/>
      <c r="CRD57" s="9"/>
      <c r="CRE57" s="9"/>
      <c r="CRF57" s="9"/>
      <c r="CRG57" s="9"/>
      <c r="CRH57" s="9"/>
      <c r="CRI57" s="9"/>
      <c r="CRJ57" s="9"/>
      <c r="CRK57" s="9"/>
      <c r="CRL57" s="9"/>
      <c r="CRM57" s="9"/>
      <c r="CRN57" s="9"/>
      <c r="CRO57" s="9"/>
      <c r="CRP57" s="9"/>
      <c r="CRQ57" s="9"/>
      <c r="CRR57" s="9"/>
      <c r="CRS57" s="9"/>
      <c r="CRT57" s="9"/>
      <c r="CRU57" s="9"/>
      <c r="CRV57" s="9"/>
      <c r="CRW57" s="9"/>
      <c r="CRX57" s="9"/>
      <c r="CRY57" s="9"/>
      <c r="CRZ57" s="9"/>
      <c r="CSA57" s="9"/>
      <c r="CSB57" s="9"/>
      <c r="CSC57" s="9"/>
      <c r="CSD57" s="9"/>
      <c r="CSE57" s="9"/>
      <c r="CSF57" s="9"/>
      <c r="CSG57" s="9"/>
      <c r="CSH57" s="9"/>
      <c r="CSI57" s="9"/>
      <c r="CSJ57" s="9"/>
      <c r="CSK57" s="9"/>
      <c r="CSL57" s="9"/>
      <c r="CSM57" s="9"/>
      <c r="CSN57" s="9"/>
      <c r="CSO57" s="9"/>
      <c r="CSP57" s="9"/>
      <c r="CSQ57" s="9"/>
      <c r="CSR57" s="9"/>
      <c r="CSS57" s="9"/>
      <c r="CST57" s="9"/>
      <c r="CSU57" s="9"/>
      <c r="CSV57" s="9"/>
      <c r="CSW57" s="9"/>
      <c r="CSX57" s="9"/>
      <c r="CSY57" s="9"/>
      <c r="CSZ57" s="9"/>
      <c r="CTA57" s="9"/>
      <c r="CTB57" s="9"/>
      <c r="CTC57" s="9"/>
      <c r="CTD57" s="9"/>
      <c r="CTE57" s="9"/>
      <c r="CTF57" s="9"/>
      <c r="CTG57" s="9"/>
      <c r="CTH57" s="9"/>
      <c r="CTI57" s="9"/>
      <c r="CTJ57" s="9"/>
      <c r="CTK57" s="9"/>
      <c r="CTL57" s="9"/>
      <c r="CTM57" s="9"/>
      <c r="CTN57" s="9"/>
      <c r="CTO57" s="9"/>
      <c r="CTP57" s="9"/>
      <c r="CTQ57" s="9"/>
      <c r="CTR57" s="9"/>
      <c r="CTS57" s="9"/>
      <c r="CTT57" s="9"/>
      <c r="CTU57" s="9"/>
      <c r="CTV57" s="9"/>
      <c r="CTW57" s="9"/>
      <c r="CTX57" s="9"/>
      <c r="CTY57" s="9"/>
      <c r="CTZ57" s="9"/>
      <c r="CUA57" s="9"/>
      <c r="CUB57" s="9"/>
      <c r="CUC57" s="9"/>
      <c r="CUD57" s="9"/>
      <c r="CUE57" s="9"/>
      <c r="CUF57" s="9"/>
      <c r="CUG57" s="9"/>
      <c r="CUH57" s="9"/>
      <c r="CUI57" s="9"/>
      <c r="CUJ57" s="9"/>
      <c r="CUK57" s="9"/>
      <c r="CUL57" s="9"/>
      <c r="CUM57" s="9"/>
      <c r="CUN57" s="9"/>
      <c r="CUO57" s="9"/>
      <c r="CUP57" s="9"/>
      <c r="CUQ57" s="9"/>
      <c r="CUR57" s="9"/>
      <c r="CUS57" s="9"/>
      <c r="CUT57" s="9"/>
      <c r="CUU57" s="9"/>
      <c r="CUV57" s="9"/>
      <c r="CUW57" s="9"/>
      <c r="CUX57" s="9"/>
      <c r="CUY57" s="9"/>
      <c r="CUZ57" s="9"/>
      <c r="CVA57" s="9"/>
      <c r="CVB57" s="9"/>
      <c r="CVC57" s="9"/>
      <c r="CVD57" s="9"/>
      <c r="CVE57" s="9"/>
      <c r="CVF57" s="9"/>
      <c r="CVG57" s="9"/>
      <c r="CVH57" s="9"/>
      <c r="CVI57" s="9"/>
      <c r="CVJ57" s="9"/>
      <c r="CVK57" s="9"/>
      <c r="CVL57" s="9"/>
      <c r="CVM57" s="9"/>
      <c r="CVN57" s="9"/>
      <c r="CVO57" s="9"/>
      <c r="CVP57" s="9"/>
      <c r="CVQ57" s="9"/>
      <c r="CVR57" s="9"/>
      <c r="CVS57" s="9"/>
      <c r="CVT57" s="9"/>
      <c r="CVU57" s="9"/>
      <c r="CVV57" s="9"/>
      <c r="CVW57" s="9"/>
      <c r="CVX57" s="9"/>
      <c r="CVY57" s="9"/>
      <c r="CVZ57" s="9"/>
      <c r="CWA57" s="9"/>
      <c r="CWB57" s="9"/>
      <c r="CWC57" s="9"/>
      <c r="CWD57" s="9"/>
      <c r="CWE57" s="9"/>
      <c r="CWF57" s="9"/>
      <c r="CWG57" s="9"/>
      <c r="CWH57" s="9"/>
      <c r="CWI57" s="9"/>
      <c r="CWJ57" s="9"/>
      <c r="CWK57" s="9"/>
      <c r="CWL57" s="9"/>
      <c r="CWM57" s="9"/>
      <c r="CWN57" s="9"/>
      <c r="CWO57" s="9"/>
      <c r="CWP57" s="9"/>
      <c r="CWQ57" s="9"/>
      <c r="CWR57" s="9"/>
      <c r="CWS57" s="9"/>
      <c r="CWT57" s="9"/>
      <c r="CWU57" s="9"/>
      <c r="CWV57" s="9"/>
      <c r="CWW57" s="9"/>
      <c r="CWX57" s="9"/>
      <c r="CWY57" s="9"/>
      <c r="CWZ57" s="9"/>
      <c r="CXA57" s="9"/>
      <c r="CXB57" s="9"/>
      <c r="CXC57" s="9"/>
      <c r="CXD57" s="9"/>
      <c r="CXE57" s="9"/>
      <c r="CXF57" s="9"/>
      <c r="CXG57" s="9"/>
      <c r="CXH57" s="9"/>
      <c r="CXI57" s="9"/>
      <c r="CXJ57" s="9"/>
      <c r="CXK57" s="9"/>
      <c r="CXL57" s="9"/>
      <c r="CXM57" s="9"/>
      <c r="CXN57" s="9"/>
      <c r="CXO57" s="9"/>
      <c r="CXP57" s="9"/>
      <c r="CXQ57" s="9"/>
      <c r="CXR57" s="9"/>
      <c r="CXS57" s="9"/>
      <c r="CXT57" s="9"/>
      <c r="CXU57" s="9"/>
      <c r="CXV57" s="9"/>
      <c r="CXW57" s="9"/>
      <c r="CXX57" s="9"/>
      <c r="CXY57" s="9"/>
      <c r="CXZ57" s="9"/>
      <c r="CYA57" s="9"/>
      <c r="CYB57" s="9"/>
      <c r="CYC57" s="9"/>
      <c r="CYD57" s="9"/>
      <c r="CYE57" s="9"/>
      <c r="CYF57" s="9"/>
      <c r="CYG57" s="9"/>
      <c r="CYH57" s="9"/>
      <c r="CYI57" s="9"/>
      <c r="CYJ57" s="9"/>
      <c r="CYK57" s="9"/>
      <c r="CYL57" s="9"/>
      <c r="CYM57" s="9"/>
      <c r="CYN57" s="9"/>
      <c r="CYO57" s="9"/>
      <c r="CYP57" s="9"/>
      <c r="CYQ57" s="9"/>
      <c r="CYR57" s="9"/>
      <c r="CYS57" s="9"/>
      <c r="CYT57" s="9"/>
      <c r="CYU57" s="9"/>
      <c r="CYV57" s="9"/>
      <c r="CYW57" s="9"/>
      <c r="CYX57" s="9"/>
      <c r="CYY57" s="9"/>
      <c r="CYZ57" s="9"/>
      <c r="CZA57" s="9"/>
      <c r="CZB57" s="9"/>
      <c r="CZC57" s="9"/>
      <c r="CZD57" s="9"/>
      <c r="CZE57" s="9"/>
      <c r="CZF57" s="9"/>
      <c r="CZG57" s="9"/>
      <c r="CZH57" s="9"/>
      <c r="CZI57" s="9"/>
      <c r="CZJ57" s="9"/>
      <c r="CZK57" s="9"/>
      <c r="CZL57" s="9"/>
      <c r="CZM57" s="9"/>
      <c r="CZN57" s="9"/>
      <c r="CZO57" s="9"/>
      <c r="CZP57" s="9"/>
      <c r="CZQ57" s="9"/>
      <c r="CZR57" s="9"/>
      <c r="CZS57" s="9"/>
      <c r="CZT57" s="9"/>
      <c r="CZU57" s="9"/>
      <c r="CZV57" s="9"/>
      <c r="CZW57" s="9"/>
      <c r="CZX57" s="9"/>
      <c r="CZY57" s="9"/>
      <c r="CZZ57" s="9"/>
      <c r="DAA57" s="9"/>
      <c r="DAB57" s="9"/>
      <c r="DAC57" s="9"/>
      <c r="DAD57" s="9"/>
      <c r="DAE57" s="9"/>
      <c r="DAF57" s="9"/>
      <c r="DAG57" s="9"/>
      <c r="DAH57" s="9"/>
      <c r="DAI57" s="9"/>
      <c r="DAJ57" s="9"/>
      <c r="DAK57" s="9"/>
      <c r="DAL57" s="9"/>
      <c r="DAM57" s="9"/>
      <c r="DAN57" s="9"/>
      <c r="DAO57" s="9"/>
      <c r="DAP57" s="9"/>
      <c r="DAQ57" s="9"/>
      <c r="DAR57" s="9"/>
      <c r="DAS57" s="9"/>
      <c r="DAT57" s="9"/>
      <c r="DAU57" s="9"/>
      <c r="DAV57" s="9"/>
      <c r="DAW57" s="9"/>
      <c r="DAX57" s="9"/>
      <c r="DAY57" s="9"/>
      <c r="DAZ57" s="9"/>
      <c r="DBA57" s="9"/>
      <c r="DBB57" s="9"/>
      <c r="DBC57" s="9"/>
      <c r="DBD57" s="9"/>
      <c r="DBE57" s="9"/>
      <c r="DBF57" s="9"/>
      <c r="DBG57" s="9"/>
      <c r="DBH57" s="9"/>
      <c r="DBI57" s="9"/>
      <c r="DBJ57" s="9"/>
      <c r="DBK57" s="9"/>
      <c r="DBL57" s="9"/>
      <c r="DBM57" s="9"/>
      <c r="DBN57" s="9"/>
      <c r="DBO57" s="9"/>
      <c r="DBP57" s="9"/>
      <c r="DBQ57" s="9"/>
      <c r="DBR57" s="9"/>
      <c r="DBS57" s="9"/>
      <c r="DBT57" s="9"/>
      <c r="DBU57" s="9"/>
      <c r="DBV57" s="9"/>
      <c r="DBW57" s="9"/>
      <c r="DBX57" s="9"/>
      <c r="DBY57" s="9"/>
      <c r="DBZ57" s="9"/>
      <c r="DCA57" s="9"/>
      <c r="DCB57" s="9"/>
      <c r="DCC57" s="9"/>
      <c r="DCD57" s="9"/>
      <c r="DCE57" s="9"/>
      <c r="DCF57" s="9"/>
      <c r="DCG57" s="9"/>
      <c r="DCH57" s="9"/>
      <c r="DCI57" s="9"/>
      <c r="DCJ57" s="9"/>
      <c r="DCK57" s="9"/>
      <c r="DCL57" s="9"/>
      <c r="DCM57" s="9"/>
      <c r="DCN57" s="9"/>
      <c r="DCO57" s="9"/>
      <c r="DCP57" s="9"/>
      <c r="DCQ57" s="9"/>
      <c r="DCR57" s="9"/>
      <c r="DCS57" s="9"/>
      <c r="DCT57" s="9"/>
      <c r="DCU57" s="9"/>
      <c r="DCV57" s="9"/>
      <c r="DCW57" s="9"/>
      <c r="DCX57" s="9"/>
      <c r="DCY57" s="9"/>
      <c r="DCZ57" s="9"/>
      <c r="DDA57" s="9"/>
      <c r="DDB57" s="9"/>
      <c r="DDC57" s="9"/>
      <c r="DDD57" s="9"/>
      <c r="DDE57" s="9"/>
      <c r="DDF57" s="9"/>
      <c r="DDG57" s="9"/>
      <c r="DDH57" s="9"/>
      <c r="DDI57" s="9"/>
      <c r="DDJ57" s="9"/>
      <c r="DDK57" s="9"/>
      <c r="DDL57" s="9"/>
      <c r="DDM57" s="9"/>
      <c r="DDN57" s="9"/>
      <c r="DDO57" s="9"/>
      <c r="DDP57" s="9"/>
      <c r="DDQ57" s="9"/>
      <c r="DDR57" s="9"/>
      <c r="DDS57" s="9"/>
      <c r="DDT57" s="9"/>
      <c r="DDU57" s="9"/>
      <c r="DDV57" s="9"/>
      <c r="DDW57" s="9"/>
      <c r="DDX57" s="9"/>
      <c r="DDY57" s="9"/>
      <c r="DDZ57" s="9"/>
      <c r="DEA57" s="9"/>
      <c r="DEB57" s="9"/>
      <c r="DEC57" s="9"/>
      <c r="DED57" s="9"/>
      <c r="DEE57" s="9"/>
      <c r="DEF57" s="9"/>
      <c r="DEG57" s="9"/>
      <c r="DEH57" s="9"/>
      <c r="DEI57" s="9"/>
      <c r="DEJ57" s="9"/>
      <c r="DEK57" s="9"/>
      <c r="DEL57" s="9"/>
      <c r="DEM57" s="9"/>
      <c r="DEN57" s="9"/>
      <c r="DEO57" s="9"/>
      <c r="DEP57" s="9"/>
      <c r="DEQ57" s="9"/>
      <c r="DER57" s="9"/>
      <c r="DES57" s="9"/>
      <c r="DET57" s="9"/>
      <c r="DEU57" s="9"/>
      <c r="DEV57" s="9"/>
      <c r="DEW57" s="9"/>
      <c r="DEX57" s="9"/>
      <c r="DEY57" s="9"/>
      <c r="DEZ57" s="9"/>
      <c r="DFA57" s="9"/>
      <c r="DFB57" s="9"/>
      <c r="DFC57" s="9"/>
      <c r="DFD57" s="9"/>
      <c r="DFE57" s="9"/>
      <c r="DFF57" s="9"/>
      <c r="DFG57" s="9"/>
      <c r="DFH57" s="9"/>
      <c r="DFI57" s="9"/>
      <c r="DFJ57" s="9"/>
      <c r="DFK57" s="9"/>
      <c r="DFL57" s="9"/>
      <c r="DFM57" s="9"/>
      <c r="DFN57" s="9"/>
      <c r="DFO57" s="9"/>
      <c r="DFP57" s="9"/>
      <c r="DFQ57" s="9"/>
      <c r="DFR57" s="9"/>
      <c r="DFS57" s="9"/>
      <c r="DFT57" s="9"/>
      <c r="DFU57" s="9"/>
      <c r="DFV57" s="9"/>
      <c r="DFW57" s="9"/>
      <c r="DFX57" s="9"/>
      <c r="DFY57" s="9"/>
      <c r="DFZ57" s="9"/>
      <c r="DGA57" s="9"/>
      <c r="DGB57" s="9"/>
      <c r="DGC57" s="9"/>
      <c r="DGD57" s="9"/>
      <c r="DGE57" s="9"/>
      <c r="DGF57" s="9"/>
      <c r="DGG57" s="9"/>
      <c r="DGH57" s="9"/>
      <c r="DGI57" s="9"/>
      <c r="DGJ57" s="9"/>
      <c r="DGK57" s="9"/>
      <c r="DGL57" s="9"/>
      <c r="DGM57" s="9"/>
      <c r="DGN57" s="9"/>
      <c r="DGO57" s="9"/>
      <c r="DGP57" s="9"/>
      <c r="DGQ57" s="9"/>
      <c r="DGR57" s="9"/>
      <c r="DGS57" s="9"/>
      <c r="DGT57" s="9"/>
      <c r="DGU57" s="9"/>
      <c r="DGV57" s="9"/>
      <c r="DGW57" s="9"/>
      <c r="DGX57" s="9"/>
      <c r="DGY57" s="9"/>
      <c r="DGZ57" s="9"/>
      <c r="DHA57" s="9"/>
      <c r="DHB57" s="9"/>
      <c r="DHC57" s="9"/>
      <c r="DHD57" s="9"/>
      <c r="DHE57" s="9"/>
      <c r="DHF57" s="9"/>
      <c r="DHG57" s="9"/>
      <c r="DHH57" s="9"/>
      <c r="DHI57" s="9"/>
      <c r="DHJ57" s="9"/>
      <c r="DHK57" s="9"/>
      <c r="DHL57" s="9"/>
      <c r="DHM57" s="9"/>
      <c r="DHN57" s="9"/>
      <c r="DHO57" s="9"/>
      <c r="DHP57" s="9"/>
      <c r="DHQ57" s="9"/>
      <c r="DHR57" s="9"/>
      <c r="DHS57" s="9"/>
      <c r="DHT57" s="9"/>
      <c r="DHU57" s="9"/>
      <c r="DHV57" s="9"/>
      <c r="DHW57" s="9"/>
      <c r="DHX57" s="9"/>
      <c r="DHY57" s="9"/>
      <c r="DHZ57" s="9"/>
      <c r="DIA57" s="9"/>
      <c r="DIB57" s="9"/>
      <c r="DIC57" s="9"/>
      <c r="DID57" s="9"/>
      <c r="DIE57" s="9"/>
      <c r="DIF57" s="9"/>
      <c r="DIG57" s="9"/>
      <c r="DIH57" s="9"/>
      <c r="DII57" s="9"/>
      <c r="DIJ57" s="9"/>
      <c r="DIK57" s="9"/>
      <c r="DIL57" s="9"/>
      <c r="DIM57" s="9"/>
      <c r="DIN57" s="9"/>
      <c r="DIO57" s="9"/>
      <c r="DIP57" s="9"/>
      <c r="DIQ57" s="9"/>
      <c r="DIR57" s="9"/>
      <c r="DIS57" s="9"/>
      <c r="DIT57" s="9"/>
      <c r="DIU57" s="9"/>
      <c r="DIV57" s="9"/>
      <c r="DIW57" s="9"/>
      <c r="DIX57" s="9"/>
      <c r="DIY57" s="9"/>
      <c r="DIZ57" s="9"/>
      <c r="DJA57" s="9"/>
      <c r="DJB57" s="9"/>
      <c r="DJC57" s="9"/>
      <c r="DJD57" s="9"/>
      <c r="DJE57" s="9"/>
      <c r="DJF57" s="9"/>
      <c r="DJG57" s="9"/>
      <c r="DJH57" s="9"/>
      <c r="DJI57" s="9"/>
      <c r="DJJ57" s="9"/>
      <c r="DJK57" s="9"/>
      <c r="DJL57" s="9"/>
      <c r="DJM57" s="9"/>
      <c r="DJN57" s="9"/>
      <c r="DJO57" s="9"/>
      <c r="DJP57" s="9"/>
      <c r="DJQ57" s="9"/>
      <c r="DJR57" s="9"/>
      <c r="DJS57" s="9"/>
      <c r="DJT57" s="9"/>
      <c r="DJU57" s="9"/>
      <c r="DJV57" s="9"/>
      <c r="DJW57" s="9"/>
      <c r="DJX57" s="9"/>
      <c r="DJY57" s="9"/>
      <c r="DJZ57" s="9"/>
      <c r="DKA57" s="9"/>
      <c r="DKB57" s="9"/>
      <c r="DKC57" s="9"/>
      <c r="DKD57" s="9"/>
      <c r="DKE57" s="9"/>
      <c r="DKF57" s="9"/>
      <c r="DKG57" s="9"/>
      <c r="DKH57" s="9"/>
      <c r="DKI57" s="9"/>
      <c r="DKJ57" s="9"/>
      <c r="DKK57" s="9"/>
      <c r="DKL57" s="9"/>
      <c r="DKM57" s="9"/>
      <c r="DKN57" s="9"/>
      <c r="DKO57" s="9"/>
      <c r="DKP57" s="9"/>
      <c r="DKQ57" s="9"/>
      <c r="DKR57" s="9"/>
      <c r="DKS57" s="9"/>
      <c r="DKT57" s="9"/>
      <c r="DKU57" s="9"/>
      <c r="DKV57" s="9"/>
      <c r="DKW57" s="9"/>
      <c r="DKX57" s="9"/>
      <c r="DKY57" s="9"/>
      <c r="DKZ57" s="9"/>
      <c r="DLA57" s="9"/>
      <c r="DLB57" s="9"/>
      <c r="DLC57" s="9"/>
      <c r="DLD57" s="9"/>
      <c r="DLE57" s="9"/>
      <c r="DLF57" s="9"/>
      <c r="DLG57" s="9"/>
      <c r="DLH57" s="9"/>
      <c r="DLI57" s="9"/>
      <c r="DLJ57" s="9"/>
      <c r="DLK57" s="9"/>
      <c r="DLL57" s="9"/>
      <c r="DLM57" s="9"/>
      <c r="DLN57" s="9"/>
      <c r="DLO57" s="9"/>
      <c r="DLP57" s="9"/>
      <c r="DLQ57" s="9"/>
      <c r="DLR57" s="9"/>
      <c r="DLS57" s="9"/>
      <c r="DLT57" s="9"/>
      <c r="DLU57" s="9"/>
      <c r="DLV57" s="9"/>
      <c r="DLW57" s="9"/>
      <c r="DLX57" s="9"/>
      <c r="DLY57" s="9"/>
      <c r="DLZ57" s="9"/>
      <c r="DMA57" s="9"/>
      <c r="DMB57" s="9"/>
      <c r="DMC57" s="9"/>
      <c r="DMD57" s="9"/>
      <c r="DME57" s="9"/>
      <c r="DMF57" s="9"/>
      <c r="DMG57" s="9"/>
      <c r="DMH57" s="9"/>
      <c r="DMI57" s="9"/>
      <c r="DMJ57" s="9"/>
      <c r="DMK57" s="9"/>
      <c r="DML57" s="9"/>
      <c r="DMM57" s="9"/>
      <c r="DMN57" s="9"/>
      <c r="DMO57" s="9"/>
      <c r="DMP57" s="9"/>
      <c r="DMQ57" s="9"/>
      <c r="DMR57" s="9"/>
      <c r="DMS57" s="9"/>
      <c r="DMT57" s="9"/>
      <c r="DMU57" s="9"/>
      <c r="DMV57" s="9"/>
      <c r="DMW57" s="9"/>
      <c r="DMX57" s="9"/>
      <c r="DMY57" s="9"/>
      <c r="DMZ57" s="9"/>
      <c r="DNA57" s="9"/>
      <c r="DNB57" s="9"/>
      <c r="DNC57" s="9"/>
      <c r="DND57" s="9"/>
      <c r="DNE57" s="9"/>
      <c r="DNF57" s="9"/>
      <c r="DNG57" s="9"/>
      <c r="DNH57" s="9"/>
      <c r="DNI57" s="9"/>
      <c r="DNJ57" s="9"/>
      <c r="DNK57" s="9"/>
      <c r="DNL57" s="9"/>
      <c r="DNM57" s="9"/>
      <c r="DNN57" s="9"/>
      <c r="DNO57" s="9"/>
      <c r="DNP57" s="9"/>
      <c r="DNQ57" s="9"/>
      <c r="DNR57" s="9"/>
      <c r="DNS57" s="9"/>
      <c r="DNT57" s="9"/>
      <c r="DNU57" s="9"/>
      <c r="DNV57" s="9"/>
      <c r="DNW57" s="9"/>
      <c r="DNX57" s="9"/>
      <c r="DNY57" s="9"/>
      <c r="DNZ57" s="9"/>
      <c r="DOA57" s="9"/>
      <c r="DOB57" s="9"/>
      <c r="DOC57" s="9"/>
      <c r="DOD57" s="9"/>
      <c r="DOE57" s="9"/>
      <c r="DOF57" s="9"/>
      <c r="DOG57" s="9"/>
      <c r="DOH57" s="9"/>
      <c r="DOI57" s="9"/>
      <c r="DOJ57" s="9"/>
      <c r="DOK57" s="9"/>
      <c r="DOL57" s="9"/>
      <c r="DOM57" s="9"/>
      <c r="DON57" s="9"/>
      <c r="DOO57" s="9"/>
      <c r="DOP57" s="9"/>
      <c r="DOQ57" s="9"/>
      <c r="DOR57" s="9"/>
      <c r="DOS57" s="9"/>
      <c r="DOT57" s="9"/>
      <c r="DOU57" s="9"/>
      <c r="DOV57" s="9"/>
      <c r="DOW57" s="9"/>
      <c r="DOX57" s="9"/>
      <c r="DOY57" s="9"/>
      <c r="DOZ57" s="9"/>
      <c r="DPA57" s="9"/>
      <c r="DPB57" s="9"/>
      <c r="DPC57" s="9"/>
      <c r="DPD57" s="9"/>
      <c r="DPE57" s="9"/>
      <c r="DPF57" s="9"/>
      <c r="DPG57" s="9"/>
      <c r="DPH57" s="9"/>
      <c r="DPI57" s="9"/>
      <c r="DPJ57" s="9"/>
      <c r="DPK57" s="9"/>
      <c r="DPL57" s="9"/>
      <c r="DPM57" s="9"/>
      <c r="DPN57" s="9"/>
      <c r="DPO57" s="9"/>
      <c r="DPP57" s="9"/>
      <c r="DPQ57" s="9"/>
      <c r="DPR57" s="9"/>
      <c r="DPS57" s="9"/>
      <c r="DPT57" s="9"/>
      <c r="DPU57" s="9"/>
      <c r="DPV57" s="9"/>
      <c r="DPW57" s="9"/>
      <c r="DPX57" s="9"/>
      <c r="DPY57" s="9"/>
      <c r="DPZ57" s="9"/>
      <c r="DQA57" s="9"/>
      <c r="DQB57" s="9"/>
      <c r="DQC57" s="9"/>
      <c r="DQD57" s="9"/>
      <c r="DQE57" s="9"/>
      <c r="DQF57" s="9"/>
      <c r="DQG57" s="9"/>
      <c r="DQH57" s="9"/>
      <c r="DQI57" s="9"/>
      <c r="DQJ57" s="9"/>
      <c r="DQK57" s="9"/>
      <c r="DQL57" s="9"/>
      <c r="DQM57" s="9"/>
      <c r="DQN57" s="9"/>
      <c r="DQO57" s="9"/>
      <c r="DQP57" s="9"/>
      <c r="DQQ57" s="9"/>
      <c r="DQR57" s="9"/>
      <c r="DQS57" s="9"/>
      <c r="DQT57" s="9"/>
      <c r="DQU57" s="9"/>
      <c r="DQV57" s="9"/>
      <c r="DQW57" s="9"/>
      <c r="DQX57" s="9"/>
      <c r="DQY57" s="9"/>
      <c r="DQZ57" s="9"/>
      <c r="DRA57" s="9"/>
      <c r="DRB57" s="9"/>
      <c r="DRC57" s="9"/>
      <c r="DRD57" s="9"/>
      <c r="DRE57" s="9"/>
      <c r="DRF57" s="9"/>
      <c r="DRG57" s="9"/>
      <c r="DRH57" s="9"/>
      <c r="DRI57" s="9"/>
      <c r="DRJ57" s="9"/>
      <c r="DRK57" s="9"/>
      <c r="DRL57" s="9"/>
      <c r="DRM57" s="9"/>
      <c r="DRN57" s="9"/>
      <c r="DRO57" s="9"/>
      <c r="DRP57" s="9"/>
      <c r="DRQ57" s="9"/>
      <c r="DRR57" s="9"/>
      <c r="DRS57" s="9"/>
      <c r="DRT57" s="9"/>
      <c r="DRU57" s="9"/>
      <c r="DRV57" s="9"/>
      <c r="DRW57" s="9"/>
      <c r="DRX57" s="9"/>
      <c r="DRY57" s="9"/>
      <c r="DRZ57" s="9"/>
      <c r="DSA57" s="9"/>
      <c r="DSB57" s="9"/>
      <c r="DSC57" s="9"/>
      <c r="DSD57" s="9"/>
      <c r="DSE57" s="9"/>
      <c r="DSF57" s="9"/>
      <c r="DSG57" s="9"/>
      <c r="DSH57" s="9"/>
      <c r="DSI57" s="9"/>
      <c r="DSJ57" s="9"/>
      <c r="DSK57" s="9"/>
      <c r="DSL57" s="9"/>
      <c r="DSM57" s="9"/>
      <c r="DSN57" s="9"/>
      <c r="DSO57" s="9"/>
      <c r="DSP57" s="9"/>
      <c r="DSQ57" s="9"/>
      <c r="DSR57" s="9"/>
      <c r="DSS57" s="9"/>
      <c r="DST57" s="9"/>
      <c r="DSU57" s="9"/>
      <c r="DSV57" s="9"/>
      <c r="DSW57" s="9"/>
      <c r="DSX57" s="9"/>
      <c r="DSY57" s="9"/>
      <c r="DSZ57" s="9"/>
      <c r="DTA57" s="9"/>
      <c r="DTB57" s="9"/>
      <c r="DTC57" s="9"/>
      <c r="DTD57" s="9"/>
      <c r="DTE57" s="9"/>
      <c r="DTF57" s="9"/>
      <c r="DTG57" s="9"/>
      <c r="DTH57" s="9"/>
      <c r="DTI57" s="9"/>
      <c r="DTJ57" s="9"/>
      <c r="DTK57" s="9"/>
      <c r="DTL57" s="9"/>
      <c r="DTM57" s="9"/>
      <c r="DTN57" s="9"/>
      <c r="DTO57" s="9"/>
      <c r="DTP57" s="9"/>
      <c r="DTQ57" s="9"/>
      <c r="DTR57" s="9"/>
      <c r="DTS57" s="9"/>
      <c r="DTT57" s="9"/>
      <c r="DTU57" s="9"/>
      <c r="DTV57" s="9"/>
      <c r="DTW57" s="9"/>
      <c r="DTX57" s="9"/>
      <c r="DTY57" s="9"/>
      <c r="DTZ57" s="9"/>
      <c r="DUA57" s="9"/>
      <c r="DUB57" s="9"/>
      <c r="DUC57" s="9"/>
      <c r="DUD57" s="9"/>
      <c r="DUE57" s="9"/>
      <c r="DUF57" s="9"/>
      <c r="DUG57" s="9"/>
      <c r="DUH57" s="9"/>
      <c r="DUI57" s="9"/>
      <c r="DUJ57" s="9"/>
      <c r="DUK57" s="9"/>
      <c r="DUL57" s="9"/>
      <c r="DUM57" s="9"/>
      <c r="DUN57" s="9"/>
      <c r="DUO57" s="9"/>
      <c r="DUP57" s="9"/>
      <c r="DUQ57" s="9"/>
      <c r="DUR57" s="9"/>
      <c r="DUS57" s="9"/>
      <c r="DUT57" s="9"/>
      <c r="DUU57" s="9"/>
      <c r="DUV57" s="9"/>
      <c r="DUW57" s="9"/>
      <c r="DUX57" s="9"/>
      <c r="DUY57" s="9"/>
      <c r="DUZ57" s="9"/>
      <c r="DVA57" s="9"/>
      <c r="DVB57" s="9"/>
      <c r="DVC57" s="9"/>
      <c r="DVD57" s="9"/>
      <c r="DVE57" s="9"/>
      <c r="DVF57" s="9"/>
      <c r="DVG57" s="9"/>
      <c r="DVH57" s="9"/>
      <c r="DVI57" s="9"/>
      <c r="DVJ57" s="9"/>
      <c r="DVK57" s="9"/>
      <c r="DVL57" s="9"/>
      <c r="DVM57" s="9"/>
      <c r="DVN57" s="9"/>
      <c r="DVO57" s="9"/>
      <c r="DVP57" s="9"/>
      <c r="DVQ57" s="9"/>
      <c r="DVR57" s="9"/>
      <c r="DVS57" s="9"/>
      <c r="DVT57" s="9"/>
      <c r="DVU57" s="9"/>
      <c r="DVV57" s="9"/>
      <c r="DVW57" s="9"/>
      <c r="DVX57" s="9"/>
      <c r="DVY57" s="9"/>
      <c r="DVZ57" s="9"/>
      <c r="DWA57" s="9"/>
      <c r="DWB57" s="9"/>
      <c r="DWC57" s="9"/>
      <c r="DWD57" s="9"/>
      <c r="DWE57" s="9"/>
      <c r="DWF57" s="9"/>
      <c r="DWG57" s="9"/>
      <c r="DWH57" s="9"/>
      <c r="DWI57" s="9"/>
      <c r="DWJ57" s="9"/>
      <c r="DWK57" s="9"/>
      <c r="DWL57" s="9"/>
      <c r="DWM57" s="9"/>
      <c r="DWN57" s="9"/>
      <c r="DWO57" s="9"/>
      <c r="DWP57" s="9"/>
      <c r="DWQ57" s="9"/>
      <c r="DWR57" s="9"/>
      <c r="DWS57" s="9"/>
      <c r="DWT57" s="9"/>
      <c r="DWU57" s="9"/>
      <c r="DWV57" s="9"/>
      <c r="DWW57" s="9"/>
      <c r="DWX57" s="9"/>
      <c r="DWY57" s="9"/>
      <c r="DWZ57" s="9"/>
      <c r="DXA57" s="9"/>
      <c r="DXB57" s="9"/>
      <c r="DXC57" s="9"/>
      <c r="DXD57" s="9"/>
      <c r="DXE57" s="9"/>
      <c r="DXF57" s="9"/>
      <c r="DXG57" s="9"/>
      <c r="DXH57" s="9"/>
      <c r="DXI57" s="9"/>
      <c r="DXJ57" s="9"/>
      <c r="DXK57" s="9"/>
      <c r="DXL57" s="9"/>
      <c r="DXM57" s="9"/>
      <c r="DXN57" s="9"/>
      <c r="DXO57" s="9"/>
      <c r="DXP57" s="9"/>
      <c r="DXQ57" s="9"/>
      <c r="DXR57" s="9"/>
      <c r="DXS57" s="9"/>
      <c r="DXT57" s="9"/>
      <c r="DXU57" s="9"/>
      <c r="DXV57" s="9"/>
      <c r="DXW57" s="9"/>
      <c r="DXX57" s="9"/>
      <c r="DXY57" s="9"/>
      <c r="DXZ57" s="9"/>
      <c r="DYA57" s="9"/>
      <c r="DYB57" s="9"/>
      <c r="DYC57" s="9"/>
      <c r="DYD57" s="9"/>
      <c r="DYE57" s="9"/>
      <c r="DYF57" s="9"/>
      <c r="DYG57" s="9"/>
      <c r="DYH57" s="9"/>
      <c r="DYI57" s="9"/>
      <c r="DYJ57" s="9"/>
      <c r="DYK57" s="9"/>
      <c r="DYL57" s="9"/>
      <c r="DYM57" s="9"/>
      <c r="DYN57" s="9"/>
      <c r="DYO57" s="9"/>
      <c r="DYP57" s="9"/>
      <c r="DYQ57" s="9"/>
      <c r="DYR57" s="9"/>
      <c r="DYS57" s="9"/>
      <c r="DYT57" s="9"/>
      <c r="DYU57" s="9"/>
      <c r="DYV57" s="9"/>
      <c r="DYW57" s="9"/>
      <c r="DYX57" s="9"/>
      <c r="DYY57" s="9"/>
      <c r="DYZ57" s="9"/>
      <c r="DZA57" s="9"/>
      <c r="DZB57" s="9"/>
      <c r="DZC57" s="9"/>
      <c r="DZD57" s="9"/>
      <c r="DZE57" s="9"/>
      <c r="DZF57" s="9"/>
      <c r="DZG57" s="9"/>
      <c r="DZH57" s="9"/>
      <c r="DZI57" s="9"/>
      <c r="DZJ57" s="9"/>
      <c r="DZK57" s="9"/>
      <c r="DZL57" s="9"/>
      <c r="DZM57" s="9"/>
      <c r="DZN57" s="9"/>
      <c r="DZO57" s="9"/>
      <c r="DZP57" s="9"/>
      <c r="DZQ57" s="9"/>
      <c r="DZR57" s="9"/>
      <c r="DZS57" s="9"/>
      <c r="DZT57" s="9"/>
      <c r="DZU57" s="9"/>
      <c r="DZV57" s="9"/>
      <c r="DZW57" s="9"/>
      <c r="DZX57" s="9"/>
      <c r="DZY57" s="9"/>
      <c r="DZZ57" s="9"/>
      <c r="EAA57" s="9"/>
      <c r="EAB57" s="9"/>
      <c r="EAC57" s="9"/>
      <c r="EAD57" s="9"/>
      <c r="EAE57" s="9"/>
      <c r="EAF57" s="9"/>
      <c r="EAG57" s="9"/>
      <c r="EAH57" s="9"/>
      <c r="EAI57" s="9"/>
      <c r="EAJ57" s="9"/>
      <c r="EAK57" s="9"/>
      <c r="EAL57" s="9"/>
      <c r="EAM57" s="9"/>
      <c r="EAN57" s="9"/>
      <c r="EAO57" s="9"/>
      <c r="EAP57" s="9"/>
      <c r="EAQ57" s="9"/>
      <c r="EAR57" s="9"/>
      <c r="EAS57" s="9"/>
      <c r="EAT57" s="9"/>
      <c r="EAU57" s="9"/>
      <c r="EAV57" s="9"/>
      <c r="EAW57" s="9"/>
      <c r="EAX57" s="9"/>
      <c r="EAY57" s="9"/>
      <c r="EAZ57" s="9"/>
      <c r="EBA57" s="9"/>
      <c r="EBB57" s="9"/>
      <c r="EBC57" s="9"/>
      <c r="EBD57" s="9"/>
      <c r="EBE57" s="9"/>
      <c r="EBF57" s="9"/>
      <c r="EBG57" s="9"/>
      <c r="EBH57" s="9"/>
      <c r="EBI57" s="9"/>
      <c r="EBJ57" s="9"/>
      <c r="EBK57" s="9"/>
      <c r="EBL57" s="9"/>
      <c r="EBM57" s="9"/>
      <c r="EBN57" s="9"/>
      <c r="EBO57" s="9"/>
      <c r="EBP57" s="9"/>
      <c r="EBQ57" s="9"/>
      <c r="EBR57" s="9"/>
      <c r="EBS57" s="9"/>
      <c r="EBT57" s="9"/>
      <c r="EBU57" s="9"/>
      <c r="EBV57" s="9"/>
      <c r="EBW57" s="9"/>
      <c r="EBX57" s="9"/>
      <c r="EBY57" s="9"/>
      <c r="EBZ57" s="9"/>
      <c r="ECA57" s="9"/>
      <c r="ECB57" s="9"/>
      <c r="ECC57" s="9"/>
      <c r="ECD57" s="9"/>
      <c r="ECE57" s="9"/>
      <c r="ECF57" s="9"/>
      <c r="ECG57" s="9"/>
      <c r="ECH57" s="9"/>
      <c r="ECI57" s="9"/>
      <c r="ECJ57" s="9"/>
      <c r="ECK57" s="9"/>
      <c r="ECL57" s="9"/>
      <c r="ECM57" s="9"/>
      <c r="ECN57" s="9"/>
      <c r="ECO57" s="9"/>
      <c r="ECP57" s="9"/>
      <c r="ECQ57" s="9"/>
      <c r="ECR57" s="9"/>
      <c r="ECS57" s="9"/>
      <c r="ECT57" s="9"/>
      <c r="ECU57" s="9"/>
      <c r="ECV57" s="9"/>
      <c r="ECW57" s="9"/>
      <c r="ECX57" s="9"/>
      <c r="ECY57" s="9"/>
      <c r="ECZ57" s="9"/>
      <c r="EDA57" s="9"/>
      <c r="EDB57" s="9"/>
      <c r="EDC57" s="9"/>
      <c r="EDD57" s="9"/>
      <c r="EDE57" s="9"/>
      <c r="EDF57" s="9"/>
      <c r="EDG57" s="9"/>
      <c r="EDH57" s="9"/>
      <c r="EDI57" s="9"/>
      <c r="EDJ57" s="9"/>
      <c r="EDK57" s="9"/>
      <c r="EDL57" s="9"/>
      <c r="EDM57" s="9"/>
      <c r="EDN57" s="9"/>
      <c r="EDO57" s="9"/>
      <c r="EDP57" s="9"/>
      <c r="EDQ57" s="9"/>
      <c r="EDR57" s="9"/>
      <c r="EDS57" s="9"/>
      <c r="EDT57" s="9"/>
      <c r="EDU57" s="9"/>
      <c r="EDV57" s="9"/>
      <c r="EDW57" s="9"/>
      <c r="EDX57" s="9"/>
      <c r="EDY57" s="9"/>
      <c r="EDZ57" s="9"/>
      <c r="EEA57" s="9"/>
      <c r="EEB57" s="9"/>
      <c r="EEC57" s="9"/>
      <c r="EED57" s="9"/>
      <c r="EEE57" s="9"/>
      <c r="EEF57" s="9"/>
      <c r="EEG57" s="9"/>
      <c r="EEH57" s="9"/>
      <c r="EEI57" s="9"/>
      <c r="EEJ57" s="9"/>
      <c r="EEK57" s="9"/>
      <c r="EEL57" s="9"/>
      <c r="EEM57" s="9"/>
      <c r="EEN57" s="9"/>
      <c r="EEO57" s="9"/>
      <c r="EEP57" s="9"/>
      <c r="EEQ57" s="9"/>
      <c r="EER57" s="9"/>
      <c r="EES57" s="9"/>
      <c r="EET57" s="9"/>
      <c r="EEU57" s="9"/>
      <c r="EEV57" s="9"/>
      <c r="EEW57" s="9"/>
      <c r="EEX57" s="9"/>
      <c r="EEY57" s="9"/>
      <c r="EEZ57" s="9"/>
      <c r="EFA57" s="9"/>
      <c r="EFB57" s="9"/>
      <c r="EFC57" s="9"/>
      <c r="EFD57" s="9"/>
      <c r="EFE57" s="9"/>
      <c r="EFF57" s="9"/>
      <c r="EFG57" s="9"/>
      <c r="EFH57" s="9"/>
      <c r="EFI57" s="9"/>
      <c r="EFJ57" s="9"/>
      <c r="EFK57" s="9"/>
      <c r="EFL57" s="9"/>
      <c r="EFM57" s="9"/>
      <c r="EFN57" s="9"/>
      <c r="EFO57" s="9"/>
      <c r="EFP57" s="9"/>
      <c r="EFQ57" s="9"/>
      <c r="EFR57" s="9"/>
      <c r="EFS57" s="9"/>
      <c r="EFT57" s="9"/>
      <c r="EFU57" s="9"/>
      <c r="EFV57" s="9"/>
      <c r="EFW57" s="9"/>
      <c r="EFX57" s="9"/>
      <c r="EFY57" s="9"/>
      <c r="EFZ57" s="9"/>
      <c r="EGA57" s="9"/>
      <c r="EGB57" s="9"/>
      <c r="EGC57" s="9"/>
      <c r="EGD57" s="9"/>
      <c r="EGE57" s="9"/>
      <c r="EGF57" s="9"/>
      <c r="EGG57" s="9"/>
      <c r="EGH57" s="9"/>
      <c r="EGI57" s="9"/>
      <c r="EGJ57" s="9"/>
      <c r="EGK57" s="9"/>
      <c r="EGL57" s="9"/>
      <c r="EGM57" s="9"/>
      <c r="EGN57" s="9"/>
      <c r="EGO57" s="9"/>
      <c r="EGP57" s="9"/>
      <c r="EGQ57" s="9"/>
      <c r="EGR57" s="9"/>
      <c r="EGS57" s="9"/>
      <c r="EGT57" s="9"/>
      <c r="EGU57" s="9"/>
      <c r="EGV57" s="9"/>
      <c r="EGW57" s="9"/>
      <c r="EGX57" s="9"/>
      <c r="EGY57" s="9"/>
      <c r="EGZ57" s="9"/>
      <c r="EHA57" s="9"/>
      <c r="EHB57" s="9"/>
      <c r="EHC57" s="9"/>
      <c r="EHD57" s="9"/>
      <c r="EHE57" s="9"/>
      <c r="EHF57" s="9"/>
      <c r="EHG57" s="9"/>
      <c r="EHH57" s="9"/>
      <c r="EHI57" s="9"/>
      <c r="EHJ57" s="9"/>
      <c r="EHK57" s="9"/>
      <c r="EHL57" s="9"/>
      <c r="EHM57" s="9"/>
      <c r="EHN57" s="9"/>
      <c r="EHO57" s="9"/>
      <c r="EHP57" s="9"/>
      <c r="EHQ57" s="9"/>
      <c r="EHR57" s="9"/>
      <c r="EHS57" s="9"/>
      <c r="EHT57" s="9"/>
      <c r="EHU57" s="9"/>
      <c r="EHV57" s="9"/>
      <c r="EHW57" s="9"/>
      <c r="EHX57" s="9"/>
      <c r="EHY57" s="9"/>
      <c r="EHZ57" s="9"/>
      <c r="EIA57" s="9"/>
      <c r="EIB57" s="9"/>
      <c r="EIC57" s="9"/>
      <c r="EID57" s="9"/>
      <c r="EIE57" s="9"/>
      <c r="EIF57" s="9"/>
      <c r="EIG57" s="9"/>
      <c r="EIH57" s="9"/>
      <c r="EII57" s="9"/>
      <c r="EIJ57" s="9"/>
      <c r="EIK57" s="9"/>
      <c r="EIL57" s="9"/>
      <c r="EIM57" s="9"/>
      <c r="EIN57" s="9"/>
      <c r="EIO57" s="9"/>
      <c r="EIP57" s="9"/>
      <c r="EIQ57" s="9"/>
      <c r="EIR57" s="9"/>
      <c r="EIS57" s="9"/>
      <c r="EIT57" s="9"/>
      <c r="EIU57" s="9"/>
      <c r="EIV57" s="9"/>
      <c r="EIW57" s="9"/>
      <c r="EIX57" s="9"/>
      <c r="EIY57" s="9"/>
      <c r="EIZ57" s="9"/>
      <c r="EJA57" s="9"/>
      <c r="EJB57" s="9"/>
      <c r="EJC57" s="9"/>
      <c r="EJD57" s="9"/>
      <c r="EJE57" s="9"/>
      <c r="EJF57" s="9"/>
      <c r="EJG57" s="9"/>
      <c r="EJH57" s="9"/>
      <c r="EJI57" s="9"/>
      <c r="EJJ57" s="9"/>
      <c r="EJK57" s="9"/>
      <c r="EJL57" s="9"/>
      <c r="EJM57" s="9"/>
      <c r="EJN57" s="9"/>
      <c r="EJO57" s="9"/>
      <c r="EJP57" s="9"/>
      <c r="EJQ57" s="9"/>
      <c r="EJR57" s="9"/>
      <c r="EJS57" s="9"/>
      <c r="EJT57" s="9"/>
      <c r="EJU57" s="9"/>
      <c r="EJV57" s="9"/>
      <c r="EJW57" s="9"/>
      <c r="EJX57" s="9"/>
      <c r="EJY57" s="9"/>
      <c r="EJZ57" s="9"/>
      <c r="EKA57" s="9"/>
      <c r="EKB57" s="9"/>
      <c r="EKC57" s="9"/>
      <c r="EKD57" s="9"/>
      <c r="EKE57" s="9"/>
      <c r="EKF57" s="9"/>
      <c r="EKG57" s="9"/>
      <c r="EKH57" s="9"/>
      <c r="EKI57" s="9"/>
      <c r="EKJ57" s="9"/>
      <c r="EKK57" s="9"/>
      <c r="EKL57" s="9"/>
      <c r="EKM57" s="9"/>
      <c r="EKN57" s="9"/>
      <c r="EKO57" s="9"/>
      <c r="EKP57" s="9"/>
      <c r="EKQ57" s="9"/>
      <c r="EKR57" s="9"/>
      <c r="EKS57" s="9"/>
      <c r="EKT57" s="9"/>
      <c r="EKU57" s="9"/>
      <c r="EKV57" s="9"/>
      <c r="EKW57" s="9"/>
      <c r="EKX57" s="9"/>
      <c r="EKY57" s="9"/>
      <c r="EKZ57" s="9"/>
      <c r="ELA57" s="9"/>
      <c r="ELB57" s="9"/>
      <c r="ELC57" s="9"/>
      <c r="ELD57" s="9"/>
      <c r="ELE57" s="9"/>
      <c r="ELF57" s="9"/>
      <c r="ELG57" s="9"/>
      <c r="ELH57" s="9"/>
      <c r="ELI57" s="9"/>
      <c r="ELJ57" s="9"/>
      <c r="ELK57" s="9"/>
      <c r="ELL57" s="9"/>
      <c r="ELM57" s="9"/>
      <c r="ELN57" s="9"/>
      <c r="ELO57" s="9"/>
      <c r="ELP57" s="9"/>
      <c r="ELQ57" s="9"/>
      <c r="ELR57" s="9"/>
      <c r="ELS57" s="9"/>
      <c r="ELT57" s="9"/>
      <c r="ELU57" s="9"/>
      <c r="ELV57" s="9"/>
      <c r="ELW57" s="9"/>
      <c r="ELX57" s="9"/>
      <c r="ELY57" s="9"/>
      <c r="ELZ57" s="9"/>
      <c r="EMA57" s="9"/>
      <c r="EMB57" s="9"/>
      <c r="EMC57" s="9"/>
      <c r="EMD57" s="9"/>
      <c r="EME57" s="9"/>
      <c r="EMF57" s="9"/>
      <c r="EMG57" s="9"/>
      <c r="EMH57" s="9"/>
      <c r="EMI57" s="9"/>
      <c r="EMJ57" s="9"/>
      <c r="EMK57" s="9"/>
      <c r="EML57" s="9"/>
      <c r="EMM57" s="9"/>
      <c r="EMN57" s="9"/>
      <c r="EMO57" s="9"/>
      <c r="EMP57" s="9"/>
      <c r="EMQ57" s="9"/>
      <c r="EMR57" s="9"/>
      <c r="EMS57" s="9"/>
      <c r="EMT57" s="9"/>
      <c r="EMU57" s="9"/>
      <c r="EMV57" s="9"/>
      <c r="EMW57" s="9"/>
      <c r="EMX57" s="9"/>
      <c r="EMY57" s="9"/>
      <c r="EMZ57" s="9"/>
      <c r="ENA57" s="9"/>
      <c r="ENB57" s="9"/>
      <c r="ENC57" s="9"/>
      <c r="END57" s="9"/>
      <c r="ENE57" s="9"/>
      <c r="ENF57" s="9"/>
      <c r="ENG57" s="9"/>
      <c r="ENH57" s="9"/>
      <c r="ENI57" s="9"/>
      <c r="ENJ57" s="9"/>
      <c r="ENK57" s="9"/>
      <c r="ENL57" s="9"/>
      <c r="ENM57" s="9"/>
      <c r="ENN57" s="9"/>
      <c r="ENO57" s="9"/>
      <c r="ENP57" s="9"/>
      <c r="ENQ57" s="9"/>
      <c r="ENR57" s="9"/>
      <c r="ENS57" s="9"/>
      <c r="ENT57" s="9"/>
      <c r="ENU57" s="9"/>
      <c r="ENV57" s="9"/>
      <c r="ENW57" s="9"/>
      <c r="ENX57" s="9"/>
      <c r="ENY57" s="9"/>
      <c r="ENZ57" s="9"/>
      <c r="EOA57" s="9"/>
      <c r="EOB57" s="9"/>
      <c r="EOC57" s="9"/>
      <c r="EOD57" s="9"/>
      <c r="EOE57" s="9"/>
      <c r="EOF57" s="9"/>
      <c r="EOG57" s="9"/>
      <c r="EOH57" s="9"/>
      <c r="EOI57" s="9"/>
      <c r="EOJ57" s="9"/>
      <c r="EOK57" s="9"/>
      <c r="EOL57" s="9"/>
      <c r="EOM57" s="9"/>
      <c r="EON57" s="9"/>
      <c r="EOO57" s="9"/>
      <c r="EOP57" s="9"/>
      <c r="EOQ57" s="9"/>
      <c r="EOR57" s="9"/>
      <c r="EOS57" s="9"/>
      <c r="EOT57" s="9"/>
      <c r="EOU57" s="9"/>
      <c r="EOV57" s="9"/>
      <c r="EOW57" s="9"/>
      <c r="EOX57" s="9"/>
      <c r="EOY57" s="9"/>
      <c r="EOZ57" s="9"/>
      <c r="EPA57" s="9"/>
      <c r="EPB57" s="9"/>
      <c r="EPC57" s="9"/>
      <c r="EPD57" s="9"/>
      <c r="EPE57" s="9"/>
      <c r="EPF57" s="9"/>
      <c r="EPG57" s="9"/>
      <c r="EPH57" s="9"/>
      <c r="EPI57" s="9"/>
      <c r="EPJ57" s="9"/>
      <c r="EPK57" s="9"/>
      <c r="EPL57" s="9"/>
      <c r="EPM57" s="9"/>
      <c r="EPN57" s="9"/>
      <c r="EPO57" s="9"/>
      <c r="EPP57" s="9"/>
      <c r="EPQ57" s="9"/>
      <c r="EPR57" s="9"/>
      <c r="EPS57" s="9"/>
      <c r="EPT57" s="9"/>
      <c r="EPU57" s="9"/>
      <c r="EPV57" s="9"/>
      <c r="EPW57" s="9"/>
      <c r="EPX57" s="9"/>
      <c r="EPY57" s="9"/>
      <c r="EPZ57" s="9"/>
      <c r="EQA57" s="9"/>
      <c r="EQB57" s="9"/>
      <c r="EQC57" s="9"/>
      <c r="EQD57" s="9"/>
      <c r="EQE57" s="9"/>
      <c r="EQF57" s="9"/>
      <c r="EQG57" s="9"/>
      <c r="EQH57" s="9"/>
      <c r="EQI57" s="9"/>
      <c r="EQJ57" s="9"/>
      <c r="EQK57" s="9"/>
      <c r="EQL57" s="9"/>
      <c r="EQM57" s="9"/>
      <c r="EQN57" s="9"/>
      <c r="EQO57" s="9"/>
      <c r="EQP57" s="9"/>
      <c r="EQQ57" s="9"/>
      <c r="EQR57" s="9"/>
      <c r="EQS57" s="9"/>
      <c r="EQT57" s="9"/>
      <c r="EQU57" s="9"/>
      <c r="EQV57" s="9"/>
      <c r="EQW57" s="9"/>
      <c r="EQX57" s="9"/>
      <c r="EQY57" s="9"/>
      <c r="EQZ57" s="9"/>
      <c r="ERA57" s="9"/>
      <c r="ERB57" s="9"/>
      <c r="ERC57" s="9"/>
      <c r="ERD57" s="9"/>
      <c r="ERE57" s="9"/>
      <c r="ERF57" s="9"/>
      <c r="ERG57" s="9"/>
      <c r="ERH57" s="9"/>
      <c r="ERI57" s="9"/>
      <c r="ERJ57" s="9"/>
      <c r="ERK57" s="9"/>
      <c r="ERL57" s="9"/>
      <c r="ERM57" s="9"/>
      <c r="ERN57" s="9"/>
      <c r="ERO57" s="9"/>
      <c r="ERP57" s="9"/>
      <c r="ERQ57" s="9"/>
      <c r="ERR57" s="9"/>
      <c r="ERS57" s="9"/>
      <c r="ERT57" s="9"/>
      <c r="ERU57" s="9"/>
      <c r="ERV57" s="9"/>
      <c r="ERW57" s="9"/>
      <c r="ERX57" s="9"/>
      <c r="ERY57" s="9"/>
      <c r="ERZ57" s="9"/>
      <c r="ESA57" s="9"/>
      <c r="ESB57" s="9"/>
      <c r="ESC57" s="9"/>
      <c r="ESD57" s="9"/>
      <c r="ESE57" s="9"/>
      <c r="ESF57" s="9"/>
      <c r="ESG57" s="9"/>
      <c r="ESH57" s="9"/>
      <c r="ESI57" s="9"/>
      <c r="ESJ57" s="9"/>
      <c r="ESK57" s="9"/>
      <c r="ESL57" s="9"/>
      <c r="ESM57" s="9"/>
      <c r="ESN57" s="9"/>
      <c r="ESO57" s="9"/>
      <c r="ESP57" s="9"/>
      <c r="ESQ57" s="9"/>
      <c r="ESR57" s="9"/>
      <c r="ESS57" s="9"/>
      <c r="EST57" s="9"/>
      <c r="ESU57" s="9"/>
      <c r="ESV57" s="9"/>
      <c r="ESW57" s="9"/>
      <c r="ESX57" s="9"/>
      <c r="ESY57" s="9"/>
      <c r="ESZ57" s="9"/>
      <c r="ETA57" s="9"/>
      <c r="ETB57" s="9"/>
      <c r="ETC57" s="9"/>
      <c r="ETD57" s="9"/>
      <c r="ETE57" s="9"/>
      <c r="ETF57" s="9"/>
      <c r="ETG57" s="9"/>
      <c r="ETH57" s="9"/>
      <c r="ETI57" s="9"/>
      <c r="ETJ57" s="9"/>
      <c r="ETK57" s="9"/>
      <c r="ETL57" s="9"/>
      <c r="ETM57" s="9"/>
      <c r="ETN57" s="9"/>
      <c r="ETO57" s="9"/>
      <c r="ETP57" s="9"/>
      <c r="ETQ57" s="9"/>
      <c r="ETR57" s="9"/>
      <c r="ETS57" s="9"/>
      <c r="ETT57" s="9"/>
      <c r="ETU57" s="9"/>
      <c r="ETV57" s="9"/>
      <c r="ETW57" s="9"/>
      <c r="ETX57" s="9"/>
      <c r="ETY57" s="9"/>
      <c r="ETZ57" s="9"/>
      <c r="EUA57" s="9"/>
      <c r="EUB57" s="9"/>
      <c r="EUC57" s="9"/>
      <c r="EUD57" s="9"/>
      <c r="EUE57" s="9"/>
      <c r="EUF57" s="9"/>
      <c r="EUG57" s="9"/>
      <c r="EUH57" s="9"/>
      <c r="EUI57" s="9"/>
      <c r="EUJ57" s="9"/>
      <c r="EUK57" s="9"/>
      <c r="EUL57" s="9"/>
      <c r="EUM57" s="9"/>
      <c r="EUN57" s="9"/>
      <c r="EUO57" s="9"/>
      <c r="EUP57" s="9"/>
      <c r="EUQ57" s="9"/>
      <c r="EUR57" s="9"/>
      <c r="EUS57" s="9"/>
      <c r="EUT57" s="9"/>
      <c r="EUU57" s="9"/>
      <c r="EUV57" s="9"/>
      <c r="EUW57" s="9"/>
      <c r="EUX57" s="9"/>
      <c r="EUY57" s="9"/>
      <c r="EUZ57" s="9"/>
      <c r="EVA57" s="9"/>
      <c r="EVB57" s="9"/>
      <c r="EVC57" s="9"/>
      <c r="EVD57" s="9"/>
      <c r="EVE57" s="9"/>
      <c r="EVF57" s="9"/>
      <c r="EVG57" s="9"/>
      <c r="EVH57" s="9"/>
      <c r="EVI57" s="9"/>
      <c r="EVJ57" s="9"/>
      <c r="EVK57" s="9"/>
      <c r="EVL57" s="9"/>
      <c r="EVM57" s="9"/>
      <c r="EVN57" s="9"/>
      <c r="EVO57" s="9"/>
      <c r="EVP57" s="9"/>
      <c r="EVQ57" s="9"/>
      <c r="EVR57" s="9"/>
      <c r="EVS57" s="9"/>
      <c r="EVT57" s="9"/>
      <c r="EVU57" s="9"/>
      <c r="EVV57" s="9"/>
      <c r="EVW57" s="9"/>
      <c r="EVX57" s="9"/>
      <c r="EVY57" s="9"/>
      <c r="EVZ57" s="9"/>
      <c r="EWA57" s="9"/>
      <c r="EWB57" s="9"/>
      <c r="EWC57" s="9"/>
      <c r="EWD57" s="9"/>
      <c r="EWE57" s="9"/>
      <c r="EWF57" s="9"/>
      <c r="EWG57" s="9"/>
      <c r="EWH57" s="9"/>
      <c r="EWI57" s="9"/>
      <c r="EWJ57" s="9"/>
      <c r="EWK57" s="9"/>
      <c r="EWL57" s="9"/>
      <c r="EWM57" s="9"/>
      <c r="EWN57" s="9"/>
      <c r="EWO57" s="9"/>
      <c r="EWP57" s="9"/>
      <c r="EWQ57" s="9"/>
      <c r="EWR57" s="9"/>
      <c r="EWS57" s="9"/>
      <c r="EWT57" s="9"/>
      <c r="EWU57" s="9"/>
      <c r="EWV57" s="9"/>
      <c r="EWW57" s="9"/>
      <c r="EWX57" s="9"/>
      <c r="EWY57" s="9"/>
      <c r="EWZ57" s="9"/>
      <c r="EXA57" s="9"/>
      <c r="EXB57" s="9"/>
      <c r="EXC57" s="9"/>
      <c r="EXD57" s="9"/>
      <c r="EXE57" s="9"/>
      <c r="EXF57" s="9"/>
      <c r="EXG57" s="9"/>
      <c r="EXH57" s="9"/>
      <c r="EXI57" s="9"/>
      <c r="EXJ57" s="9"/>
      <c r="EXK57" s="9"/>
      <c r="EXL57" s="9"/>
      <c r="EXM57" s="9"/>
      <c r="EXN57" s="9"/>
      <c r="EXO57" s="9"/>
      <c r="EXP57" s="9"/>
      <c r="EXQ57" s="9"/>
      <c r="EXR57" s="9"/>
      <c r="EXS57" s="9"/>
      <c r="EXT57" s="9"/>
      <c r="EXU57" s="9"/>
      <c r="EXV57" s="9"/>
      <c r="EXW57" s="9"/>
      <c r="EXX57" s="9"/>
      <c r="EXY57" s="9"/>
      <c r="EXZ57" s="9"/>
      <c r="EYA57" s="9"/>
      <c r="EYB57" s="9"/>
      <c r="EYC57" s="9"/>
      <c r="EYD57" s="9"/>
      <c r="EYE57" s="9"/>
      <c r="EYF57" s="9"/>
      <c r="EYG57" s="9"/>
      <c r="EYH57" s="9"/>
      <c r="EYI57" s="9"/>
      <c r="EYJ57" s="9"/>
      <c r="EYK57" s="9"/>
      <c r="EYL57" s="9"/>
      <c r="EYM57" s="9"/>
      <c r="EYN57" s="9"/>
      <c r="EYO57" s="9"/>
      <c r="EYP57" s="9"/>
      <c r="EYQ57" s="9"/>
      <c r="EYR57" s="9"/>
      <c r="EYS57" s="9"/>
      <c r="EYT57" s="9"/>
      <c r="EYU57" s="9"/>
      <c r="EYV57" s="9"/>
      <c r="EYW57" s="9"/>
      <c r="EYX57" s="9"/>
      <c r="EYY57" s="9"/>
      <c r="EYZ57" s="9"/>
      <c r="EZA57" s="9"/>
      <c r="EZB57" s="9"/>
      <c r="EZC57" s="9"/>
      <c r="EZD57" s="9"/>
      <c r="EZE57" s="9"/>
      <c r="EZF57" s="9"/>
      <c r="EZG57" s="9"/>
      <c r="EZH57" s="9"/>
      <c r="EZI57" s="9"/>
      <c r="EZJ57" s="9"/>
      <c r="EZK57" s="9"/>
      <c r="EZL57" s="9"/>
      <c r="EZM57" s="9"/>
      <c r="EZN57" s="9"/>
      <c r="EZO57" s="9"/>
      <c r="EZP57" s="9"/>
      <c r="EZQ57" s="9"/>
      <c r="EZR57" s="9"/>
      <c r="EZS57" s="9"/>
      <c r="EZT57" s="9"/>
      <c r="EZU57" s="9"/>
      <c r="EZV57" s="9"/>
      <c r="EZW57" s="9"/>
      <c r="EZX57" s="9"/>
      <c r="EZY57" s="9"/>
      <c r="EZZ57" s="9"/>
      <c r="FAA57" s="9"/>
      <c r="FAB57" s="9"/>
      <c r="FAC57" s="9"/>
      <c r="FAD57" s="9"/>
      <c r="FAE57" s="9"/>
      <c r="FAF57" s="9"/>
      <c r="FAG57" s="9"/>
      <c r="FAH57" s="9"/>
      <c r="FAI57" s="9"/>
      <c r="FAJ57" s="9"/>
      <c r="FAK57" s="9"/>
      <c r="FAL57" s="9"/>
      <c r="FAM57" s="9"/>
      <c r="FAN57" s="9"/>
      <c r="FAO57" s="9"/>
      <c r="FAP57" s="9"/>
      <c r="FAQ57" s="9"/>
      <c r="FAR57" s="9"/>
      <c r="FAS57" s="9"/>
      <c r="FAT57" s="9"/>
      <c r="FAU57" s="9"/>
      <c r="FAV57" s="9"/>
      <c r="FAW57" s="9"/>
      <c r="FAX57" s="9"/>
      <c r="FAY57" s="9"/>
      <c r="FAZ57" s="9"/>
      <c r="FBA57" s="9"/>
      <c r="FBB57" s="9"/>
      <c r="FBC57" s="9"/>
      <c r="FBD57" s="9"/>
      <c r="FBE57" s="9"/>
      <c r="FBF57" s="9"/>
      <c r="FBG57" s="9"/>
      <c r="FBH57" s="9"/>
      <c r="FBI57" s="9"/>
      <c r="FBJ57" s="9"/>
      <c r="FBK57" s="9"/>
      <c r="FBL57" s="9"/>
      <c r="FBM57" s="9"/>
      <c r="FBN57" s="9"/>
      <c r="FBO57" s="9"/>
      <c r="FBP57" s="9"/>
      <c r="FBQ57" s="9"/>
      <c r="FBR57" s="9"/>
      <c r="FBS57" s="9"/>
      <c r="FBT57" s="9"/>
      <c r="FBU57" s="9"/>
      <c r="FBV57" s="9"/>
      <c r="FBW57" s="9"/>
      <c r="FBX57" s="9"/>
      <c r="FBY57" s="9"/>
      <c r="FBZ57" s="9"/>
      <c r="FCA57" s="9"/>
      <c r="FCB57" s="9"/>
      <c r="FCC57" s="9"/>
      <c r="FCD57" s="9"/>
      <c r="FCE57" s="9"/>
      <c r="FCF57" s="9"/>
      <c r="FCG57" s="9"/>
      <c r="FCH57" s="9"/>
      <c r="FCI57" s="9"/>
      <c r="FCJ57" s="9"/>
      <c r="FCK57" s="9"/>
      <c r="FCL57" s="9"/>
      <c r="FCM57" s="9"/>
      <c r="FCN57" s="9"/>
      <c r="FCO57" s="9"/>
      <c r="FCP57" s="9"/>
      <c r="FCQ57" s="9"/>
      <c r="FCR57" s="9"/>
      <c r="FCS57" s="9"/>
      <c r="FCT57" s="9"/>
      <c r="FCU57" s="9"/>
      <c r="FCV57" s="9"/>
      <c r="FCW57" s="9"/>
      <c r="FCX57" s="9"/>
      <c r="FCY57" s="9"/>
      <c r="FCZ57" s="9"/>
      <c r="FDA57" s="9"/>
      <c r="FDB57" s="9"/>
      <c r="FDC57" s="9"/>
      <c r="FDD57" s="9"/>
      <c r="FDE57" s="9"/>
      <c r="FDF57" s="9"/>
      <c r="FDG57" s="9"/>
      <c r="FDH57" s="9"/>
      <c r="FDI57" s="9"/>
      <c r="FDJ57" s="9"/>
      <c r="FDK57" s="9"/>
      <c r="FDL57" s="9"/>
      <c r="FDM57" s="9"/>
      <c r="FDN57" s="9"/>
      <c r="FDO57" s="9"/>
      <c r="FDP57" s="9"/>
      <c r="FDQ57" s="9"/>
      <c r="FDR57" s="9"/>
      <c r="FDS57" s="9"/>
      <c r="FDT57" s="9"/>
      <c r="FDU57" s="9"/>
      <c r="FDV57" s="9"/>
      <c r="FDW57" s="9"/>
      <c r="FDX57" s="9"/>
      <c r="FDY57" s="9"/>
      <c r="FDZ57" s="9"/>
      <c r="FEA57" s="9"/>
      <c r="FEB57" s="9"/>
      <c r="FEC57" s="9"/>
      <c r="FED57" s="9"/>
      <c r="FEE57" s="9"/>
      <c r="FEF57" s="9"/>
      <c r="FEG57" s="9"/>
      <c r="FEH57" s="9"/>
      <c r="FEI57" s="9"/>
      <c r="FEJ57" s="9"/>
      <c r="FEK57" s="9"/>
      <c r="FEL57" s="9"/>
      <c r="FEM57" s="9"/>
      <c r="FEN57" s="9"/>
      <c r="FEO57" s="9"/>
      <c r="FEP57" s="9"/>
      <c r="FEQ57" s="9"/>
      <c r="FER57" s="9"/>
      <c r="FES57" s="9"/>
      <c r="FET57" s="9"/>
      <c r="FEU57" s="9"/>
      <c r="FEV57" s="9"/>
      <c r="FEW57" s="9"/>
      <c r="FEX57" s="9"/>
      <c r="FEY57" s="9"/>
      <c r="FEZ57" s="9"/>
      <c r="FFA57" s="9"/>
      <c r="FFB57" s="9"/>
      <c r="FFC57" s="9"/>
      <c r="FFD57" s="9"/>
      <c r="FFE57" s="9"/>
      <c r="FFF57" s="9"/>
      <c r="FFG57" s="9"/>
      <c r="FFH57" s="9"/>
      <c r="FFI57" s="9"/>
      <c r="FFJ57" s="9"/>
      <c r="FFK57" s="9"/>
      <c r="FFL57" s="9"/>
      <c r="FFM57" s="9"/>
      <c r="FFN57" s="9"/>
      <c r="FFO57" s="9"/>
      <c r="FFP57" s="9"/>
      <c r="FFQ57" s="9"/>
      <c r="FFR57" s="9"/>
      <c r="FFS57" s="9"/>
      <c r="FFT57" s="9"/>
      <c r="FFU57" s="9"/>
      <c r="FFV57" s="9"/>
      <c r="FFW57" s="9"/>
      <c r="FFX57" s="9"/>
      <c r="FFY57" s="9"/>
      <c r="FFZ57" s="9"/>
      <c r="FGA57" s="9"/>
      <c r="FGB57" s="9"/>
      <c r="FGC57" s="9"/>
      <c r="FGD57" s="9"/>
      <c r="FGE57" s="9"/>
      <c r="FGF57" s="9"/>
      <c r="FGG57" s="9"/>
      <c r="FGH57" s="9"/>
      <c r="FGI57" s="9"/>
      <c r="FGJ57" s="9"/>
      <c r="FGK57" s="9"/>
      <c r="FGL57" s="9"/>
      <c r="FGM57" s="9"/>
      <c r="FGN57" s="9"/>
      <c r="FGO57" s="9"/>
      <c r="FGP57" s="9"/>
      <c r="FGQ57" s="9"/>
      <c r="FGR57" s="9"/>
      <c r="FGS57" s="9"/>
      <c r="FGT57" s="9"/>
      <c r="FGU57" s="9"/>
      <c r="FGV57" s="9"/>
      <c r="FGW57" s="9"/>
      <c r="FGX57" s="9"/>
      <c r="FGY57" s="9"/>
      <c r="FGZ57" s="9"/>
      <c r="FHA57" s="9"/>
      <c r="FHB57" s="9"/>
      <c r="FHC57" s="9"/>
      <c r="FHD57" s="9"/>
      <c r="FHE57" s="9"/>
      <c r="FHF57" s="9"/>
      <c r="FHG57" s="9"/>
      <c r="FHH57" s="9"/>
      <c r="FHI57" s="9"/>
      <c r="FHJ57" s="9"/>
      <c r="FHK57" s="9"/>
      <c r="FHL57" s="9"/>
      <c r="FHM57" s="9"/>
      <c r="FHN57" s="9"/>
      <c r="FHO57" s="9"/>
      <c r="FHP57" s="9"/>
      <c r="FHQ57" s="9"/>
      <c r="FHR57" s="9"/>
      <c r="FHS57" s="9"/>
      <c r="FHT57" s="9"/>
      <c r="FHU57" s="9"/>
      <c r="FHV57" s="9"/>
      <c r="FHW57" s="9"/>
      <c r="FHX57" s="9"/>
      <c r="FHY57" s="9"/>
      <c r="FHZ57" s="9"/>
      <c r="FIA57" s="9"/>
      <c r="FIB57" s="9"/>
      <c r="FIC57" s="9"/>
      <c r="FID57" s="9"/>
      <c r="FIE57" s="9"/>
      <c r="FIF57" s="9"/>
      <c r="FIG57" s="9"/>
      <c r="FIH57" s="9"/>
      <c r="FII57" s="9"/>
      <c r="FIJ57" s="9"/>
      <c r="FIK57" s="9"/>
      <c r="FIL57" s="9"/>
      <c r="FIM57" s="9"/>
      <c r="FIN57" s="9"/>
      <c r="FIO57" s="9"/>
      <c r="FIP57" s="9"/>
      <c r="FIQ57" s="9"/>
      <c r="FIR57" s="9"/>
      <c r="FIS57" s="9"/>
      <c r="FIT57" s="9"/>
      <c r="FIU57" s="9"/>
      <c r="FIV57" s="9"/>
      <c r="FIW57" s="9"/>
      <c r="FIX57" s="9"/>
      <c r="FIY57" s="9"/>
      <c r="FIZ57" s="9"/>
      <c r="FJA57" s="9"/>
      <c r="FJB57" s="9"/>
      <c r="FJC57" s="9"/>
      <c r="FJD57" s="9"/>
      <c r="FJE57" s="9"/>
      <c r="FJF57" s="9"/>
      <c r="FJG57" s="9"/>
      <c r="FJH57" s="9"/>
      <c r="FJI57" s="9"/>
      <c r="FJJ57" s="9"/>
      <c r="FJK57" s="9"/>
      <c r="FJL57" s="9"/>
      <c r="FJM57" s="9"/>
      <c r="FJN57" s="9"/>
      <c r="FJO57" s="9"/>
      <c r="FJP57" s="9"/>
      <c r="FJQ57" s="9"/>
      <c r="FJR57" s="9"/>
      <c r="FJS57" s="9"/>
      <c r="FJT57" s="9"/>
      <c r="FJU57" s="9"/>
      <c r="FJV57" s="9"/>
      <c r="FJW57" s="9"/>
      <c r="FJX57" s="9"/>
      <c r="FJY57" s="9"/>
      <c r="FJZ57" s="9"/>
      <c r="FKA57" s="9"/>
      <c r="FKB57" s="9"/>
      <c r="FKC57" s="9"/>
      <c r="FKD57" s="9"/>
      <c r="FKE57" s="9"/>
      <c r="FKF57" s="9"/>
      <c r="FKG57" s="9"/>
      <c r="FKH57" s="9"/>
      <c r="FKI57" s="9"/>
      <c r="FKJ57" s="9"/>
      <c r="FKK57" s="9"/>
      <c r="FKL57" s="9"/>
      <c r="FKM57" s="9"/>
      <c r="FKN57" s="9"/>
      <c r="FKO57" s="9"/>
      <c r="FKP57" s="9"/>
      <c r="FKQ57" s="9"/>
      <c r="FKR57" s="9"/>
      <c r="FKS57" s="9"/>
      <c r="FKT57" s="9"/>
      <c r="FKU57" s="9"/>
      <c r="FKV57" s="9"/>
      <c r="FKW57" s="9"/>
      <c r="FKX57" s="9"/>
      <c r="FKY57" s="9"/>
      <c r="FKZ57" s="9"/>
      <c r="FLA57" s="9"/>
      <c r="FLB57" s="9"/>
      <c r="FLC57" s="9"/>
      <c r="FLD57" s="9"/>
      <c r="FLE57" s="9"/>
      <c r="FLF57" s="9"/>
      <c r="FLG57" s="9"/>
      <c r="FLH57" s="9"/>
      <c r="FLI57" s="9"/>
      <c r="FLJ57" s="9"/>
      <c r="FLK57" s="9"/>
      <c r="FLL57" s="9"/>
      <c r="FLM57" s="9"/>
      <c r="FLN57" s="9"/>
      <c r="FLO57" s="9"/>
      <c r="FLP57" s="9"/>
      <c r="FLQ57" s="9"/>
      <c r="FLR57" s="9"/>
      <c r="FLS57" s="9"/>
      <c r="FLT57" s="9"/>
      <c r="FLU57" s="9"/>
      <c r="FLV57" s="9"/>
      <c r="FLW57" s="9"/>
      <c r="FLX57" s="9"/>
      <c r="FLY57" s="9"/>
      <c r="FLZ57" s="9"/>
      <c r="FMA57" s="9"/>
      <c r="FMB57" s="9"/>
      <c r="FMC57" s="9"/>
      <c r="FMD57" s="9"/>
      <c r="FME57" s="9"/>
      <c r="FMF57" s="9"/>
      <c r="FMG57" s="9"/>
      <c r="FMH57" s="9"/>
      <c r="FMI57" s="9"/>
      <c r="FMJ57" s="9"/>
      <c r="FMK57" s="9"/>
      <c r="FML57" s="9"/>
      <c r="FMM57" s="9"/>
      <c r="FMN57" s="9"/>
      <c r="FMO57" s="9"/>
      <c r="FMP57" s="9"/>
      <c r="FMQ57" s="9"/>
      <c r="FMR57" s="9"/>
      <c r="FMS57" s="9"/>
      <c r="FMT57" s="9"/>
      <c r="FMU57" s="9"/>
      <c r="FMV57" s="9"/>
      <c r="FMW57" s="9"/>
      <c r="FMX57" s="9"/>
      <c r="FMY57" s="9"/>
      <c r="FMZ57" s="9"/>
      <c r="FNA57" s="9"/>
      <c r="FNB57" s="9"/>
      <c r="FNC57" s="9"/>
      <c r="FND57" s="9"/>
      <c r="FNE57" s="9"/>
      <c r="FNF57" s="9"/>
      <c r="FNG57" s="9"/>
      <c r="FNH57" s="9"/>
      <c r="FNI57" s="9"/>
      <c r="FNJ57" s="9"/>
      <c r="FNK57" s="9"/>
      <c r="FNL57" s="9"/>
      <c r="FNM57" s="9"/>
      <c r="FNN57" s="9"/>
      <c r="FNO57" s="9"/>
      <c r="FNP57" s="9"/>
      <c r="FNQ57" s="9"/>
      <c r="FNR57" s="9"/>
      <c r="FNS57" s="9"/>
      <c r="FNT57" s="9"/>
      <c r="FNU57" s="9"/>
      <c r="FNV57" s="9"/>
      <c r="FNW57" s="9"/>
      <c r="FNX57" s="9"/>
      <c r="FNY57" s="9"/>
      <c r="FNZ57" s="9"/>
      <c r="FOA57" s="9"/>
      <c r="FOB57" s="9"/>
      <c r="FOC57" s="9"/>
      <c r="FOD57" s="9"/>
      <c r="FOE57" s="9"/>
      <c r="FOF57" s="9"/>
      <c r="FOG57" s="9"/>
      <c r="FOH57" s="9"/>
      <c r="FOI57" s="9"/>
      <c r="FOJ57" s="9"/>
      <c r="FOK57" s="9"/>
      <c r="FOL57" s="9"/>
      <c r="FOM57" s="9"/>
      <c r="FON57" s="9"/>
      <c r="FOO57" s="9"/>
      <c r="FOP57" s="9"/>
      <c r="FOQ57" s="9"/>
      <c r="FOR57" s="9"/>
      <c r="FOS57" s="9"/>
      <c r="FOT57" s="9"/>
      <c r="FOU57" s="9"/>
      <c r="FOV57" s="9"/>
      <c r="FOW57" s="9"/>
      <c r="FOX57" s="9"/>
      <c r="FOY57" s="9"/>
      <c r="FOZ57" s="9"/>
      <c r="FPA57" s="9"/>
      <c r="FPB57" s="9"/>
      <c r="FPC57" s="9"/>
      <c r="FPD57" s="9"/>
      <c r="FPE57" s="9"/>
      <c r="FPF57" s="9"/>
      <c r="FPG57" s="9"/>
      <c r="FPH57" s="9"/>
      <c r="FPI57" s="9"/>
      <c r="FPJ57" s="9"/>
      <c r="FPK57" s="9"/>
      <c r="FPL57" s="9"/>
      <c r="FPM57" s="9"/>
      <c r="FPN57" s="9"/>
      <c r="FPO57" s="9"/>
      <c r="FPP57" s="9"/>
      <c r="FPQ57" s="9"/>
      <c r="FPR57" s="9"/>
      <c r="FPS57" s="9"/>
      <c r="FPT57" s="9"/>
      <c r="FPU57" s="9"/>
      <c r="FPV57" s="9"/>
      <c r="FPW57" s="9"/>
      <c r="FPX57" s="9"/>
      <c r="FPY57" s="9"/>
      <c r="FPZ57" s="9"/>
      <c r="FQA57" s="9"/>
      <c r="FQB57" s="9"/>
      <c r="FQC57" s="9"/>
      <c r="FQD57" s="9"/>
      <c r="FQE57" s="9"/>
      <c r="FQF57" s="9"/>
      <c r="FQG57" s="9"/>
      <c r="FQH57" s="9"/>
      <c r="FQI57" s="9"/>
      <c r="FQJ57" s="9"/>
      <c r="FQK57" s="9"/>
      <c r="FQL57" s="9"/>
      <c r="FQM57" s="9"/>
      <c r="FQN57" s="9"/>
      <c r="FQO57" s="9"/>
      <c r="FQP57" s="9"/>
      <c r="FQQ57" s="9"/>
      <c r="FQR57" s="9"/>
      <c r="FQS57" s="9"/>
      <c r="FQT57" s="9"/>
      <c r="FQU57" s="9"/>
      <c r="FQV57" s="9"/>
      <c r="FQW57" s="9"/>
      <c r="FQX57" s="9"/>
      <c r="FQY57" s="9"/>
      <c r="FQZ57" s="9"/>
      <c r="FRA57" s="9"/>
      <c r="FRB57" s="9"/>
      <c r="FRC57" s="9"/>
      <c r="FRD57" s="9"/>
      <c r="FRE57" s="9"/>
      <c r="FRF57" s="9"/>
      <c r="FRG57" s="9"/>
      <c r="FRH57" s="9"/>
      <c r="FRI57" s="9"/>
      <c r="FRJ57" s="9"/>
      <c r="FRK57" s="9"/>
      <c r="FRL57" s="9"/>
      <c r="FRM57" s="9"/>
      <c r="FRN57" s="9"/>
      <c r="FRO57" s="9"/>
      <c r="FRP57" s="9"/>
      <c r="FRQ57" s="9"/>
      <c r="FRR57" s="9"/>
      <c r="FRS57" s="9"/>
      <c r="FRT57" s="9"/>
      <c r="FRU57" s="9"/>
      <c r="FRV57" s="9"/>
      <c r="FRW57" s="9"/>
      <c r="FRX57" s="9"/>
      <c r="FRY57" s="9"/>
      <c r="FRZ57" s="9"/>
      <c r="FSA57" s="9"/>
      <c r="FSB57" s="9"/>
      <c r="FSC57" s="9"/>
      <c r="FSD57" s="9"/>
      <c r="FSE57" s="9"/>
      <c r="FSF57" s="9"/>
      <c r="FSG57" s="9"/>
      <c r="FSH57" s="9"/>
      <c r="FSI57" s="9"/>
      <c r="FSJ57" s="9"/>
      <c r="FSK57" s="9"/>
      <c r="FSL57" s="9"/>
      <c r="FSM57" s="9"/>
      <c r="FSN57" s="9"/>
      <c r="FSO57" s="9"/>
      <c r="FSP57" s="9"/>
      <c r="FSQ57" s="9"/>
      <c r="FSR57" s="9"/>
      <c r="FSS57" s="9"/>
      <c r="FST57" s="9"/>
      <c r="FSU57" s="9"/>
      <c r="FSV57" s="9"/>
      <c r="FSW57" s="9"/>
      <c r="FSX57" s="9"/>
      <c r="FSY57" s="9"/>
      <c r="FSZ57" s="9"/>
      <c r="FTA57" s="9"/>
      <c r="FTB57" s="9"/>
      <c r="FTC57" s="9"/>
      <c r="FTD57" s="9"/>
      <c r="FTE57" s="9"/>
      <c r="FTF57" s="9"/>
      <c r="FTG57" s="9"/>
      <c r="FTH57" s="9"/>
      <c r="FTI57" s="9"/>
      <c r="FTJ57" s="9"/>
      <c r="FTK57" s="9"/>
      <c r="FTL57" s="9"/>
      <c r="FTM57" s="9"/>
      <c r="FTN57" s="9"/>
      <c r="FTO57" s="9"/>
      <c r="FTP57" s="9"/>
      <c r="FTQ57" s="9"/>
      <c r="FTR57" s="9"/>
      <c r="FTS57" s="9"/>
      <c r="FTT57" s="9"/>
      <c r="FTU57" s="9"/>
      <c r="FTV57" s="9"/>
      <c r="FTW57" s="9"/>
      <c r="FTX57" s="9"/>
      <c r="FTY57" s="9"/>
      <c r="FTZ57" s="9"/>
      <c r="FUA57" s="9"/>
      <c r="FUB57" s="9"/>
      <c r="FUC57" s="9"/>
      <c r="FUD57" s="9"/>
      <c r="FUE57" s="9"/>
      <c r="FUF57" s="9"/>
      <c r="FUG57" s="9"/>
      <c r="FUH57" s="9"/>
      <c r="FUI57" s="9"/>
      <c r="FUJ57" s="9"/>
      <c r="FUK57" s="9"/>
      <c r="FUL57" s="9"/>
      <c r="FUM57" s="9"/>
      <c r="FUN57" s="9"/>
      <c r="FUO57" s="9"/>
      <c r="FUP57" s="9"/>
      <c r="FUQ57" s="9"/>
      <c r="FUR57" s="9"/>
      <c r="FUS57" s="9"/>
      <c r="FUT57" s="9"/>
      <c r="FUU57" s="9"/>
      <c r="FUV57" s="9"/>
      <c r="FUW57" s="9"/>
      <c r="FUX57" s="9"/>
      <c r="FUY57" s="9"/>
      <c r="FUZ57" s="9"/>
      <c r="FVA57" s="9"/>
      <c r="FVB57" s="9"/>
      <c r="FVC57" s="9"/>
      <c r="FVD57" s="9"/>
      <c r="FVE57" s="9"/>
      <c r="FVF57" s="9"/>
      <c r="FVG57" s="9"/>
      <c r="FVH57" s="9"/>
      <c r="FVI57" s="9"/>
      <c r="FVJ57" s="9"/>
      <c r="FVK57" s="9"/>
      <c r="FVL57" s="9"/>
      <c r="FVM57" s="9"/>
      <c r="FVN57" s="9"/>
      <c r="FVO57" s="9"/>
      <c r="FVP57" s="9"/>
      <c r="FVQ57" s="9"/>
      <c r="FVR57" s="9"/>
      <c r="FVS57" s="9"/>
      <c r="FVT57" s="9"/>
      <c r="FVU57" s="9"/>
      <c r="FVV57" s="9"/>
      <c r="FVW57" s="9"/>
      <c r="FVX57" s="9"/>
      <c r="FVY57" s="9"/>
      <c r="FVZ57" s="9"/>
      <c r="FWA57" s="9"/>
      <c r="FWB57" s="9"/>
      <c r="FWC57" s="9"/>
      <c r="FWD57" s="9"/>
      <c r="FWE57" s="9"/>
      <c r="FWF57" s="9"/>
      <c r="FWG57" s="9"/>
      <c r="FWH57" s="9"/>
      <c r="FWI57" s="9"/>
      <c r="FWJ57" s="9"/>
      <c r="FWK57" s="9"/>
      <c r="FWL57" s="9"/>
      <c r="FWM57" s="9"/>
      <c r="FWN57" s="9"/>
      <c r="FWO57" s="9"/>
      <c r="FWP57" s="9"/>
      <c r="FWQ57" s="9"/>
      <c r="FWR57" s="9"/>
      <c r="FWS57" s="9"/>
      <c r="FWT57" s="9"/>
      <c r="FWU57" s="9"/>
      <c r="FWV57" s="9"/>
      <c r="FWW57" s="9"/>
      <c r="FWX57" s="9"/>
      <c r="FWY57" s="9"/>
      <c r="FWZ57" s="9"/>
      <c r="FXA57" s="9"/>
      <c r="FXB57" s="9"/>
      <c r="FXC57" s="9"/>
      <c r="FXD57" s="9"/>
      <c r="FXE57" s="9"/>
      <c r="FXF57" s="9"/>
      <c r="FXG57" s="9"/>
      <c r="FXH57" s="9"/>
      <c r="FXI57" s="9"/>
      <c r="FXJ57" s="9"/>
      <c r="FXK57" s="9"/>
      <c r="FXL57" s="9"/>
      <c r="FXM57" s="9"/>
      <c r="FXN57" s="9"/>
      <c r="FXO57" s="9"/>
      <c r="FXP57" s="9"/>
      <c r="FXQ57" s="9"/>
      <c r="FXR57" s="9"/>
      <c r="FXS57" s="9"/>
      <c r="FXT57" s="9"/>
      <c r="FXU57" s="9"/>
      <c r="FXV57" s="9"/>
      <c r="FXW57" s="9"/>
      <c r="FXX57" s="9"/>
      <c r="FXY57" s="9"/>
      <c r="FXZ57" s="9"/>
      <c r="FYA57" s="9"/>
      <c r="FYB57" s="9"/>
      <c r="FYC57" s="9"/>
      <c r="FYD57" s="9"/>
      <c r="FYE57" s="9"/>
      <c r="FYF57" s="9"/>
      <c r="FYG57" s="9"/>
      <c r="FYH57" s="9"/>
      <c r="FYI57" s="9"/>
      <c r="FYJ57" s="9"/>
      <c r="FYK57" s="9"/>
      <c r="FYL57" s="9"/>
      <c r="FYM57" s="9"/>
      <c r="FYN57" s="9"/>
      <c r="FYO57" s="9"/>
      <c r="FYP57" s="9"/>
      <c r="FYQ57" s="9"/>
      <c r="FYR57" s="9"/>
      <c r="FYS57" s="9"/>
      <c r="FYT57" s="9"/>
      <c r="FYU57" s="9"/>
      <c r="FYV57" s="9"/>
      <c r="FYW57" s="9"/>
      <c r="FYX57" s="9"/>
      <c r="FYY57" s="9"/>
      <c r="FYZ57" s="9"/>
      <c r="FZA57" s="9"/>
      <c r="FZB57" s="9"/>
      <c r="FZC57" s="9"/>
      <c r="FZD57" s="9"/>
      <c r="FZE57" s="9"/>
      <c r="FZF57" s="9"/>
      <c r="FZG57" s="9"/>
      <c r="FZH57" s="9"/>
      <c r="FZI57" s="9"/>
      <c r="FZJ57" s="9"/>
      <c r="FZK57" s="9"/>
      <c r="FZL57" s="9"/>
      <c r="FZM57" s="9"/>
      <c r="FZN57" s="9"/>
      <c r="FZO57" s="9"/>
      <c r="FZP57" s="9"/>
      <c r="FZQ57" s="9"/>
      <c r="FZR57" s="9"/>
      <c r="FZS57" s="9"/>
      <c r="FZT57" s="9"/>
      <c r="FZU57" s="9"/>
      <c r="FZV57" s="9"/>
      <c r="FZW57" s="9"/>
      <c r="FZX57" s="9"/>
      <c r="FZY57" s="9"/>
      <c r="FZZ57" s="9"/>
      <c r="GAA57" s="9"/>
      <c r="GAB57" s="9"/>
      <c r="GAC57" s="9"/>
      <c r="GAD57" s="9"/>
      <c r="GAE57" s="9"/>
      <c r="GAF57" s="9"/>
      <c r="GAG57" s="9"/>
      <c r="GAH57" s="9"/>
      <c r="GAI57" s="9"/>
      <c r="GAJ57" s="9"/>
      <c r="GAK57" s="9"/>
      <c r="GAL57" s="9"/>
      <c r="GAM57" s="9"/>
      <c r="GAN57" s="9"/>
      <c r="GAO57" s="9"/>
      <c r="GAP57" s="9"/>
      <c r="GAQ57" s="9"/>
      <c r="GAR57" s="9"/>
      <c r="GAS57" s="9"/>
      <c r="GAT57" s="9"/>
      <c r="GAU57" s="9"/>
      <c r="GAV57" s="9"/>
      <c r="GAW57" s="9"/>
      <c r="GAX57" s="9"/>
      <c r="GAY57" s="9"/>
      <c r="GAZ57" s="9"/>
      <c r="GBA57" s="9"/>
      <c r="GBB57" s="9"/>
      <c r="GBC57" s="9"/>
      <c r="GBD57" s="9"/>
      <c r="GBE57" s="9"/>
      <c r="GBF57" s="9"/>
      <c r="GBG57" s="9"/>
      <c r="GBH57" s="9"/>
      <c r="GBI57" s="9"/>
      <c r="GBJ57" s="9"/>
      <c r="GBK57" s="9"/>
      <c r="GBL57" s="9"/>
      <c r="GBM57" s="9"/>
      <c r="GBN57" s="9"/>
      <c r="GBO57" s="9"/>
      <c r="GBP57" s="9"/>
      <c r="GBQ57" s="9"/>
      <c r="GBR57" s="9"/>
      <c r="GBS57" s="9"/>
      <c r="GBT57" s="9"/>
      <c r="GBU57" s="9"/>
      <c r="GBV57" s="9"/>
      <c r="GBW57" s="9"/>
      <c r="GBX57" s="9"/>
      <c r="GBY57" s="9"/>
      <c r="GBZ57" s="9"/>
      <c r="GCA57" s="9"/>
      <c r="GCB57" s="9"/>
      <c r="GCC57" s="9"/>
      <c r="GCD57" s="9"/>
      <c r="GCE57" s="9"/>
      <c r="GCF57" s="9"/>
      <c r="GCG57" s="9"/>
      <c r="GCH57" s="9"/>
      <c r="GCI57" s="9"/>
      <c r="GCJ57" s="9"/>
      <c r="GCK57" s="9"/>
      <c r="GCL57" s="9"/>
      <c r="GCM57" s="9"/>
      <c r="GCN57" s="9"/>
      <c r="GCO57" s="9"/>
      <c r="GCP57" s="9"/>
      <c r="GCQ57" s="9"/>
      <c r="GCR57" s="9"/>
      <c r="GCS57" s="9"/>
      <c r="GCT57" s="9"/>
      <c r="GCU57" s="9"/>
      <c r="GCV57" s="9"/>
      <c r="GCW57" s="9"/>
      <c r="GCX57" s="9"/>
      <c r="GCY57" s="9"/>
      <c r="GCZ57" s="9"/>
      <c r="GDA57" s="9"/>
      <c r="GDB57" s="9"/>
      <c r="GDC57" s="9"/>
      <c r="GDD57" s="9"/>
      <c r="GDE57" s="9"/>
      <c r="GDF57" s="9"/>
      <c r="GDG57" s="9"/>
      <c r="GDH57" s="9"/>
      <c r="GDI57" s="9"/>
      <c r="GDJ57" s="9"/>
      <c r="GDK57" s="9"/>
      <c r="GDL57" s="9"/>
      <c r="GDM57" s="9"/>
      <c r="GDN57" s="9"/>
      <c r="GDO57" s="9"/>
      <c r="GDP57" s="9"/>
      <c r="GDQ57" s="9"/>
      <c r="GDR57" s="9"/>
      <c r="GDS57" s="9"/>
      <c r="GDT57" s="9"/>
      <c r="GDU57" s="9"/>
      <c r="GDV57" s="9"/>
      <c r="GDW57" s="9"/>
      <c r="GDX57" s="9"/>
      <c r="GDY57" s="9"/>
      <c r="GDZ57" s="9"/>
      <c r="GEA57" s="9"/>
      <c r="GEB57" s="9"/>
      <c r="GEC57" s="9"/>
      <c r="GED57" s="9"/>
      <c r="GEE57" s="9"/>
      <c r="GEF57" s="9"/>
      <c r="GEG57" s="9"/>
      <c r="GEH57" s="9"/>
      <c r="GEI57" s="9"/>
      <c r="GEJ57" s="9"/>
      <c r="GEK57" s="9"/>
      <c r="GEL57" s="9"/>
      <c r="GEM57" s="9"/>
      <c r="GEN57" s="9"/>
      <c r="GEO57" s="9"/>
      <c r="GEP57" s="9"/>
      <c r="GEQ57" s="9"/>
      <c r="GER57" s="9"/>
      <c r="GES57" s="9"/>
      <c r="GET57" s="9"/>
      <c r="GEU57" s="9"/>
      <c r="GEV57" s="9"/>
      <c r="GEW57" s="9"/>
      <c r="GEX57" s="9"/>
      <c r="GEY57" s="9"/>
      <c r="GEZ57" s="9"/>
      <c r="GFA57" s="9"/>
      <c r="GFB57" s="9"/>
      <c r="GFC57" s="9"/>
      <c r="GFD57" s="9"/>
      <c r="GFE57" s="9"/>
      <c r="GFF57" s="9"/>
      <c r="GFG57" s="9"/>
      <c r="GFH57" s="9"/>
      <c r="GFI57" s="9"/>
      <c r="GFJ57" s="9"/>
      <c r="GFK57" s="9"/>
      <c r="GFL57" s="9"/>
      <c r="GFM57" s="9"/>
      <c r="GFN57" s="9"/>
      <c r="GFO57" s="9"/>
      <c r="GFP57" s="9"/>
      <c r="GFQ57" s="9"/>
      <c r="GFR57" s="9"/>
      <c r="GFS57" s="9"/>
      <c r="GFT57" s="9"/>
      <c r="GFU57" s="9"/>
      <c r="GFV57" s="9"/>
      <c r="GFW57" s="9"/>
      <c r="GFX57" s="9"/>
      <c r="GFY57" s="9"/>
      <c r="GFZ57" s="9"/>
      <c r="GGA57" s="9"/>
      <c r="GGB57" s="9"/>
      <c r="GGC57" s="9"/>
      <c r="GGD57" s="9"/>
      <c r="GGE57" s="9"/>
      <c r="GGF57" s="9"/>
      <c r="GGG57" s="9"/>
      <c r="GGH57" s="9"/>
      <c r="GGI57" s="9"/>
      <c r="GGJ57" s="9"/>
      <c r="GGK57" s="9"/>
      <c r="GGL57" s="9"/>
      <c r="GGM57" s="9"/>
      <c r="GGN57" s="9"/>
      <c r="GGO57" s="9"/>
      <c r="GGP57" s="9"/>
      <c r="GGQ57" s="9"/>
      <c r="GGR57" s="9"/>
      <c r="GGS57" s="9"/>
      <c r="GGT57" s="9"/>
      <c r="GGU57" s="9"/>
      <c r="GGV57" s="9"/>
      <c r="GGW57" s="9"/>
      <c r="GGX57" s="9"/>
      <c r="GGY57" s="9"/>
      <c r="GGZ57" s="9"/>
      <c r="GHA57" s="9"/>
      <c r="GHB57" s="9"/>
      <c r="GHC57" s="9"/>
      <c r="GHD57" s="9"/>
      <c r="GHE57" s="9"/>
      <c r="GHF57" s="9"/>
      <c r="GHG57" s="9"/>
      <c r="GHH57" s="9"/>
      <c r="GHI57" s="9"/>
      <c r="GHJ57" s="9"/>
      <c r="GHK57" s="9"/>
      <c r="GHL57" s="9"/>
      <c r="GHM57" s="9"/>
      <c r="GHN57" s="9"/>
      <c r="GHO57" s="9"/>
      <c r="GHP57" s="9"/>
      <c r="GHQ57" s="9"/>
      <c r="GHR57" s="9"/>
      <c r="GHS57" s="9"/>
      <c r="GHT57" s="9"/>
      <c r="GHU57" s="9"/>
      <c r="GHV57" s="9"/>
      <c r="GHW57" s="9"/>
      <c r="GHX57" s="9"/>
      <c r="GHY57" s="9"/>
      <c r="GHZ57" s="9"/>
      <c r="GIA57" s="9"/>
      <c r="GIB57" s="9"/>
      <c r="GIC57" s="9"/>
      <c r="GID57" s="9"/>
      <c r="GIE57" s="9"/>
      <c r="GIF57" s="9"/>
      <c r="GIG57" s="9"/>
      <c r="GIH57" s="9"/>
      <c r="GII57" s="9"/>
      <c r="GIJ57" s="9"/>
      <c r="GIK57" s="9"/>
      <c r="GIL57" s="9"/>
      <c r="GIM57" s="9"/>
      <c r="GIN57" s="9"/>
      <c r="GIO57" s="9"/>
      <c r="GIP57" s="9"/>
      <c r="GIQ57" s="9"/>
      <c r="GIR57" s="9"/>
      <c r="GIS57" s="9"/>
      <c r="GIT57" s="9"/>
      <c r="GIU57" s="9"/>
      <c r="GIV57" s="9"/>
      <c r="GIW57" s="9"/>
      <c r="GIX57" s="9"/>
      <c r="GIY57" s="9"/>
      <c r="GIZ57" s="9"/>
      <c r="GJA57" s="9"/>
      <c r="GJB57" s="9"/>
      <c r="GJC57" s="9"/>
      <c r="GJD57" s="9"/>
      <c r="GJE57" s="9"/>
      <c r="GJF57" s="9"/>
      <c r="GJG57" s="9"/>
      <c r="GJH57" s="9"/>
      <c r="GJI57" s="9"/>
      <c r="GJJ57" s="9"/>
      <c r="GJK57" s="9"/>
      <c r="GJL57" s="9"/>
      <c r="GJM57" s="9"/>
      <c r="GJN57" s="9"/>
      <c r="GJO57" s="9"/>
      <c r="GJP57" s="9"/>
      <c r="GJQ57" s="9"/>
      <c r="GJR57" s="9"/>
      <c r="GJS57" s="9"/>
      <c r="GJT57" s="9"/>
      <c r="GJU57" s="9"/>
      <c r="GJV57" s="9"/>
      <c r="GJW57" s="9"/>
      <c r="GJX57" s="9"/>
      <c r="GJY57" s="9"/>
      <c r="GJZ57" s="9"/>
      <c r="GKA57" s="9"/>
      <c r="GKB57" s="9"/>
      <c r="GKC57" s="9"/>
      <c r="GKD57" s="9"/>
      <c r="GKE57" s="9"/>
      <c r="GKF57" s="9"/>
      <c r="GKG57" s="9"/>
      <c r="GKH57" s="9"/>
      <c r="GKI57" s="9"/>
      <c r="GKJ57" s="9"/>
      <c r="GKK57" s="9"/>
      <c r="GKL57" s="9"/>
      <c r="GKM57" s="9"/>
      <c r="GKN57" s="9"/>
      <c r="GKO57" s="9"/>
      <c r="GKP57" s="9"/>
      <c r="GKQ57" s="9"/>
      <c r="GKR57" s="9"/>
      <c r="GKS57" s="9"/>
      <c r="GKT57" s="9"/>
      <c r="GKU57" s="9"/>
      <c r="GKV57" s="9"/>
      <c r="GKW57" s="9"/>
      <c r="GKX57" s="9"/>
      <c r="GKY57" s="9"/>
      <c r="GKZ57" s="9"/>
      <c r="GLA57" s="9"/>
      <c r="GLB57" s="9"/>
      <c r="GLC57" s="9"/>
      <c r="GLD57" s="9"/>
      <c r="GLE57" s="9"/>
      <c r="GLF57" s="9"/>
      <c r="GLG57" s="9"/>
      <c r="GLH57" s="9"/>
      <c r="GLI57" s="9"/>
      <c r="GLJ57" s="9"/>
      <c r="GLK57" s="9"/>
      <c r="GLL57" s="9"/>
      <c r="GLM57" s="9"/>
      <c r="GLN57" s="9"/>
      <c r="GLO57" s="9"/>
      <c r="GLP57" s="9"/>
      <c r="GLQ57" s="9"/>
      <c r="GLR57" s="9"/>
      <c r="GLS57" s="9"/>
      <c r="GLT57" s="9"/>
      <c r="GLU57" s="9"/>
      <c r="GLV57" s="9"/>
      <c r="GLW57" s="9"/>
      <c r="GLX57" s="9"/>
      <c r="GLY57" s="9"/>
      <c r="GLZ57" s="9"/>
      <c r="GMA57" s="9"/>
      <c r="GMB57" s="9"/>
      <c r="GMC57" s="9"/>
      <c r="GMD57" s="9"/>
      <c r="GME57" s="9"/>
      <c r="GMF57" s="9"/>
      <c r="GMG57" s="9"/>
      <c r="GMH57" s="9"/>
      <c r="GMI57" s="9"/>
      <c r="GMJ57" s="9"/>
      <c r="GMK57" s="9"/>
      <c r="GML57" s="9"/>
      <c r="GMM57" s="9"/>
      <c r="GMN57" s="9"/>
      <c r="GMO57" s="9"/>
      <c r="GMP57" s="9"/>
      <c r="GMQ57" s="9"/>
      <c r="GMR57" s="9"/>
      <c r="GMS57" s="9"/>
      <c r="GMT57" s="9"/>
      <c r="GMU57" s="9"/>
      <c r="GMV57" s="9"/>
      <c r="GMW57" s="9"/>
      <c r="GMX57" s="9"/>
      <c r="GMY57" s="9"/>
      <c r="GMZ57" s="9"/>
      <c r="GNA57" s="9"/>
      <c r="GNB57" s="9"/>
      <c r="GNC57" s="9"/>
      <c r="GND57" s="9"/>
      <c r="GNE57" s="9"/>
      <c r="GNF57" s="9"/>
      <c r="GNG57" s="9"/>
      <c r="GNH57" s="9"/>
      <c r="GNI57" s="9"/>
      <c r="GNJ57" s="9"/>
      <c r="GNK57" s="9"/>
      <c r="GNL57" s="9"/>
      <c r="GNM57" s="9"/>
      <c r="GNN57" s="9"/>
      <c r="GNO57" s="9"/>
      <c r="GNP57" s="9"/>
      <c r="GNQ57" s="9"/>
      <c r="GNR57" s="9"/>
      <c r="GNS57" s="9"/>
      <c r="GNT57" s="9"/>
      <c r="GNU57" s="9"/>
      <c r="GNV57" s="9"/>
      <c r="GNW57" s="9"/>
      <c r="GNX57" s="9"/>
      <c r="GNY57" s="9"/>
      <c r="GNZ57" s="9"/>
      <c r="GOA57" s="9"/>
      <c r="GOB57" s="9"/>
      <c r="GOC57" s="9"/>
      <c r="GOD57" s="9"/>
      <c r="GOE57" s="9"/>
      <c r="GOF57" s="9"/>
      <c r="GOG57" s="9"/>
      <c r="GOH57" s="9"/>
      <c r="GOI57" s="9"/>
      <c r="GOJ57" s="9"/>
      <c r="GOK57" s="9"/>
      <c r="GOL57" s="9"/>
      <c r="GOM57" s="9"/>
      <c r="GON57" s="9"/>
      <c r="GOO57" s="9"/>
      <c r="GOP57" s="9"/>
      <c r="GOQ57" s="9"/>
      <c r="GOR57" s="9"/>
      <c r="GOS57" s="9"/>
      <c r="GOT57" s="9"/>
      <c r="GOU57" s="9"/>
      <c r="GOV57" s="9"/>
      <c r="GOW57" s="9"/>
      <c r="GOX57" s="9"/>
      <c r="GOY57" s="9"/>
      <c r="GOZ57" s="9"/>
      <c r="GPA57" s="9"/>
      <c r="GPB57" s="9"/>
      <c r="GPC57" s="9"/>
      <c r="GPD57" s="9"/>
      <c r="GPE57" s="9"/>
      <c r="GPF57" s="9"/>
      <c r="GPG57" s="9"/>
      <c r="GPH57" s="9"/>
      <c r="GPI57" s="9"/>
      <c r="GPJ57" s="9"/>
      <c r="GPK57" s="9"/>
      <c r="GPL57" s="9"/>
      <c r="GPM57" s="9"/>
      <c r="GPN57" s="9"/>
      <c r="GPO57" s="9"/>
      <c r="GPP57" s="9"/>
      <c r="GPQ57" s="9"/>
      <c r="GPR57" s="9"/>
      <c r="GPS57" s="9"/>
      <c r="GPT57" s="9"/>
      <c r="GPU57" s="9"/>
      <c r="GPV57" s="9"/>
      <c r="GPW57" s="9"/>
      <c r="GPX57" s="9"/>
      <c r="GPY57" s="9"/>
      <c r="GPZ57" s="9"/>
      <c r="GQA57" s="9"/>
      <c r="GQB57" s="9"/>
      <c r="GQC57" s="9"/>
      <c r="GQD57" s="9"/>
      <c r="GQE57" s="9"/>
      <c r="GQF57" s="9"/>
      <c r="GQG57" s="9"/>
      <c r="GQH57" s="9"/>
      <c r="GQI57" s="9"/>
      <c r="GQJ57" s="9"/>
      <c r="GQK57" s="9"/>
      <c r="GQL57" s="9"/>
      <c r="GQM57" s="9"/>
      <c r="GQN57" s="9"/>
      <c r="GQO57" s="9"/>
      <c r="GQP57" s="9"/>
      <c r="GQQ57" s="9"/>
      <c r="GQR57" s="9"/>
      <c r="GQS57" s="9"/>
      <c r="GQT57" s="9"/>
      <c r="GQU57" s="9"/>
      <c r="GQV57" s="9"/>
      <c r="GQW57" s="9"/>
      <c r="GQX57" s="9"/>
      <c r="GQY57" s="9"/>
      <c r="GQZ57" s="9"/>
      <c r="GRA57" s="9"/>
      <c r="GRB57" s="9"/>
      <c r="GRC57" s="9"/>
      <c r="GRD57" s="9"/>
      <c r="GRE57" s="9"/>
      <c r="GRF57" s="9"/>
      <c r="GRG57" s="9"/>
      <c r="GRH57" s="9"/>
      <c r="GRI57" s="9"/>
      <c r="GRJ57" s="9"/>
      <c r="GRK57" s="9"/>
      <c r="GRL57" s="9"/>
      <c r="GRM57" s="9"/>
      <c r="GRN57" s="9"/>
      <c r="GRO57" s="9"/>
      <c r="GRP57" s="9"/>
      <c r="GRQ57" s="9"/>
      <c r="GRR57" s="9"/>
      <c r="GRS57" s="9"/>
      <c r="GRT57" s="9"/>
      <c r="GRU57" s="9"/>
      <c r="GRV57" s="9"/>
      <c r="GRW57" s="9"/>
      <c r="GRX57" s="9"/>
      <c r="GRY57" s="9"/>
      <c r="GRZ57" s="9"/>
      <c r="GSA57" s="9"/>
      <c r="GSB57" s="9"/>
      <c r="GSC57" s="9"/>
      <c r="GSD57" s="9"/>
      <c r="GSE57" s="9"/>
      <c r="GSF57" s="9"/>
      <c r="GSG57" s="9"/>
      <c r="GSH57" s="9"/>
      <c r="GSI57" s="9"/>
      <c r="GSJ57" s="9"/>
      <c r="GSK57" s="9"/>
      <c r="GSL57" s="9"/>
      <c r="GSM57" s="9"/>
      <c r="GSN57" s="9"/>
      <c r="GSO57" s="9"/>
      <c r="GSP57" s="9"/>
      <c r="GSQ57" s="9"/>
      <c r="GSR57" s="9"/>
      <c r="GSS57" s="9"/>
      <c r="GST57" s="9"/>
      <c r="GSU57" s="9"/>
      <c r="GSV57" s="9"/>
      <c r="GSW57" s="9"/>
      <c r="GSX57" s="9"/>
      <c r="GSY57" s="9"/>
      <c r="GSZ57" s="9"/>
      <c r="GTA57" s="9"/>
      <c r="GTB57" s="9"/>
      <c r="GTC57" s="9"/>
      <c r="GTD57" s="9"/>
      <c r="GTE57" s="9"/>
      <c r="GTF57" s="9"/>
      <c r="GTG57" s="9"/>
      <c r="GTH57" s="9"/>
      <c r="GTI57" s="9"/>
      <c r="GTJ57" s="9"/>
      <c r="GTK57" s="9"/>
      <c r="GTL57" s="9"/>
      <c r="GTM57" s="9"/>
      <c r="GTN57" s="9"/>
      <c r="GTO57" s="9"/>
      <c r="GTP57" s="9"/>
      <c r="GTQ57" s="9"/>
      <c r="GTR57" s="9"/>
      <c r="GTS57" s="9"/>
      <c r="GTT57" s="9"/>
      <c r="GTU57" s="9"/>
      <c r="GTV57" s="9"/>
      <c r="GTW57" s="9"/>
      <c r="GTX57" s="9"/>
      <c r="GTY57" s="9"/>
      <c r="GTZ57" s="9"/>
      <c r="GUA57" s="9"/>
      <c r="GUB57" s="9"/>
      <c r="GUC57" s="9"/>
      <c r="GUD57" s="9"/>
      <c r="GUE57" s="9"/>
      <c r="GUF57" s="9"/>
      <c r="GUG57" s="9"/>
      <c r="GUH57" s="9"/>
      <c r="GUI57" s="9"/>
      <c r="GUJ57" s="9"/>
      <c r="GUK57" s="9"/>
      <c r="GUL57" s="9"/>
      <c r="GUM57" s="9"/>
      <c r="GUN57" s="9"/>
      <c r="GUO57" s="9"/>
      <c r="GUP57" s="9"/>
      <c r="GUQ57" s="9"/>
      <c r="GUR57" s="9"/>
      <c r="GUS57" s="9"/>
      <c r="GUT57" s="9"/>
      <c r="GUU57" s="9"/>
      <c r="GUV57" s="9"/>
      <c r="GUW57" s="9"/>
      <c r="GUX57" s="9"/>
      <c r="GUY57" s="9"/>
      <c r="GUZ57" s="9"/>
      <c r="GVA57" s="9"/>
      <c r="GVB57" s="9"/>
      <c r="GVC57" s="9"/>
      <c r="GVD57" s="9"/>
      <c r="GVE57" s="9"/>
      <c r="GVF57" s="9"/>
      <c r="GVG57" s="9"/>
      <c r="GVH57" s="9"/>
      <c r="GVI57" s="9"/>
      <c r="GVJ57" s="9"/>
      <c r="GVK57" s="9"/>
      <c r="GVL57" s="9"/>
      <c r="GVM57" s="9"/>
      <c r="GVN57" s="9"/>
      <c r="GVO57" s="9"/>
      <c r="GVP57" s="9"/>
      <c r="GVQ57" s="9"/>
      <c r="GVR57" s="9"/>
      <c r="GVS57" s="9"/>
      <c r="GVT57" s="9"/>
      <c r="GVU57" s="9"/>
      <c r="GVV57" s="9"/>
      <c r="GVW57" s="9"/>
      <c r="GVX57" s="9"/>
      <c r="GVY57" s="9"/>
      <c r="GVZ57" s="9"/>
      <c r="GWA57" s="9"/>
      <c r="GWB57" s="9"/>
      <c r="GWC57" s="9"/>
      <c r="GWD57" s="9"/>
      <c r="GWE57" s="9"/>
      <c r="GWF57" s="9"/>
      <c r="GWG57" s="9"/>
      <c r="GWH57" s="9"/>
      <c r="GWI57" s="9"/>
      <c r="GWJ57" s="9"/>
      <c r="GWK57" s="9"/>
      <c r="GWL57" s="9"/>
      <c r="GWM57" s="9"/>
      <c r="GWN57" s="9"/>
      <c r="GWO57" s="9"/>
      <c r="GWP57" s="9"/>
      <c r="GWQ57" s="9"/>
      <c r="GWR57" s="9"/>
      <c r="GWS57" s="9"/>
      <c r="GWT57" s="9"/>
      <c r="GWU57" s="9"/>
      <c r="GWV57" s="9"/>
      <c r="GWW57" s="9"/>
      <c r="GWX57" s="9"/>
      <c r="GWY57" s="9"/>
      <c r="GWZ57" s="9"/>
      <c r="GXA57" s="9"/>
      <c r="GXB57" s="9"/>
      <c r="GXC57" s="9"/>
      <c r="GXD57" s="9"/>
      <c r="GXE57" s="9"/>
      <c r="GXF57" s="9"/>
      <c r="GXG57" s="9"/>
      <c r="GXH57" s="9"/>
      <c r="GXI57" s="9"/>
      <c r="GXJ57" s="9"/>
      <c r="GXK57" s="9"/>
      <c r="GXL57" s="9"/>
      <c r="GXM57" s="9"/>
      <c r="GXN57" s="9"/>
      <c r="GXO57" s="9"/>
      <c r="GXP57" s="9"/>
      <c r="GXQ57" s="9"/>
      <c r="GXR57" s="9"/>
      <c r="GXS57" s="9"/>
      <c r="GXT57" s="9"/>
      <c r="GXU57" s="9"/>
      <c r="GXV57" s="9"/>
      <c r="GXW57" s="9"/>
      <c r="GXX57" s="9"/>
      <c r="GXY57" s="9"/>
      <c r="GXZ57" s="9"/>
      <c r="GYA57" s="9"/>
      <c r="GYB57" s="9"/>
      <c r="GYC57" s="9"/>
      <c r="GYD57" s="9"/>
      <c r="GYE57" s="9"/>
      <c r="GYF57" s="9"/>
      <c r="GYG57" s="9"/>
      <c r="GYH57" s="9"/>
      <c r="GYI57" s="9"/>
      <c r="GYJ57" s="9"/>
      <c r="GYK57" s="9"/>
      <c r="GYL57" s="9"/>
      <c r="GYM57" s="9"/>
      <c r="GYN57" s="9"/>
      <c r="GYO57" s="9"/>
      <c r="GYP57" s="9"/>
      <c r="GYQ57" s="9"/>
      <c r="GYR57" s="9"/>
      <c r="GYS57" s="9"/>
      <c r="GYT57" s="9"/>
      <c r="GYU57" s="9"/>
      <c r="GYV57" s="9"/>
      <c r="GYW57" s="9"/>
      <c r="GYX57" s="9"/>
      <c r="GYY57" s="9"/>
      <c r="GYZ57" s="9"/>
      <c r="GZA57" s="9"/>
      <c r="GZB57" s="9"/>
      <c r="GZC57" s="9"/>
      <c r="GZD57" s="9"/>
      <c r="GZE57" s="9"/>
      <c r="GZF57" s="9"/>
      <c r="GZG57" s="9"/>
      <c r="GZH57" s="9"/>
      <c r="GZI57" s="9"/>
      <c r="GZJ57" s="9"/>
      <c r="GZK57" s="9"/>
      <c r="GZL57" s="9"/>
      <c r="GZM57" s="9"/>
      <c r="GZN57" s="9"/>
      <c r="GZO57" s="9"/>
      <c r="GZP57" s="9"/>
      <c r="GZQ57" s="9"/>
      <c r="GZR57" s="9"/>
      <c r="GZS57" s="9"/>
      <c r="GZT57" s="9"/>
      <c r="GZU57" s="9"/>
      <c r="GZV57" s="9"/>
      <c r="GZW57" s="9"/>
      <c r="GZX57" s="9"/>
      <c r="GZY57" s="9"/>
      <c r="GZZ57" s="9"/>
      <c r="HAA57" s="9"/>
      <c r="HAB57" s="9"/>
      <c r="HAC57" s="9"/>
      <c r="HAD57" s="9"/>
      <c r="HAE57" s="9"/>
      <c r="HAF57" s="9"/>
      <c r="HAG57" s="9"/>
      <c r="HAH57" s="9"/>
      <c r="HAI57" s="9"/>
      <c r="HAJ57" s="9"/>
      <c r="HAK57" s="9"/>
      <c r="HAL57" s="9"/>
      <c r="HAM57" s="9"/>
      <c r="HAN57" s="9"/>
      <c r="HAO57" s="9"/>
      <c r="HAP57" s="9"/>
      <c r="HAQ57" s="9"/>
      <c r="HAR57" s="9"/>
      <c r="HAS57" s="9"/>
      <c r="HAT57" s="9"/>
      <c r="HAU57" s="9"/>
      <c r="HAV57" s="9"/>
      <c r="HAW57" s="9"/>
      <c r="HAX57" s="9"/>
      <c r="HAY57" s="9"/>
      <c r="HAZ57" s="9"/>
      <c r="HBA57" s="9"/>
      <c r="HBB57" s="9"/>
      <c r="HBC57" s="9"/>
      <c r="HBD57" s="9"/>
      <c r="HBE57" s="9"/>
      <c r="HBF57" s="9"/>
      <c r="HBG57" s="9"/>
      <c r="HBH57" s="9"/>
      <c r="HBI57" s="9"/>
      <c r="HBJ57" s="9"/>
      <c r="HBK57" s="9"/>
      <c r="HBL57" s="9"/>
      <c r="HBM57" s="9"/>
      <c r="HBN57" s="9"/>
      <c r="HBO57" s="9"/>
      <c r="HBP57" s="9"/>
      <c r="HBQ57" s="9"/>
      <c r="HBR57" s="9"/>
      <c r="HBS57" s="9"/>
      <c r="HBT57" s="9"/>
      <c r="HBU57" s="9"/>
      <c r="HBV57" s="9"/>
      <c r="HBW57" s="9"/>
      <c r="HBX57" s="9"/>
      <c r="HBY57" s="9"/>
      <c r="HBZ57" s="9"/>
      <c r="HCA57" s="9"/>
      <c r="HCB57" s="9"/>
      <c r="HCC57" s="9"/>
      <c r="HCD57" s="9"/>
      <c r="HCE57" s="9"/>
      <c r="HCF57" s="9"/>
      <c r="HCG57" s="9"/>
      <c r="HCH57" s="9"/>
      <c r="HCI57" s="9"/>
      <c r="HCJ57" s="9"/>
      <c r="HCK57" s="9"/>
      <c r="HCL57" s="9"/>
      <c r="HCM57" s="9"/>
      <c r="HCN57" s="9"/>
      <c r="HCO57" s="9"/>
      <c r="HCP57" s="9"/>
      <c r="HCQ57" s="9"/>
      <c r="HCR57" s="9"/>
      <c r="HCS57" s="9"/>
      <c r="HCT57" s="9"/>
      <c r="HCU57" s="9"/>
      <c r="HCV57" s="9"/>
      <c r="HCW57" s="9"/>
      <c r="HCX57" s="9"/>
      <c r="HCY57" s="9"/>
      <c r="HCZ57" s="9"/>
      <c r="HDA57" s="9"/>
      <c r="HDB57" s="9"/>
      <c r="HDC57" s="9"/>
      <c r="HDD57" s="9"/>
      <c r="HDE57" s="9"/>
      <c r="HDF57" s="9"/>
      <c r="HDG57" s="9"/>
      <c r="HDH57" s="9"/>
      <c r="HDI57" s="9"/>
      <c r="HDJ57" s="9"/>
      <c r="HDK57" s="9"/>
      <c r="HDL57" s="9"/>
      <c r="HDM57" s="9"/>
      <c r="HDN57" s="9"/>
      <c r="HDO57" s="9"/>
      <c r="HDP57" s="9"/>
      <c r="HDQ57" s="9"/>
      <c r="HDR57" s="9"/>
      <c r="HDS57" s="9"/>
      <c r="HDT57" s="9"/>
      <c r="HDU57" s="9"/>
      <c r="HDV57" s="9"/>
      <c r="HDW57" s="9"/>
      <c r="HDX57" s="9"/>
      <c r="HDY57" s="9"/>
      <c r="HDZ57" s="9"/>
      <c r="HEA57" s="9"/>
      <c r="HEB57" s="9"/>
      <c r="HEC57" s="9"/>
      <c r="HED57" s="9"/>
      <c r="HEE57" s="9"/>
      <c r="HEF57" s="9"/>
      <c r="HEG57" s="9"/>
      <c r="HEH57" s="9"/>
      <c r="HEI57" s="9"/>
      <c r="HEJ57" s="9"/>
      <c r="HEK57" s="9"/>
      <c r="HEL57" s="9"/>
      <c r="HEM57" s="9"/>
      <c r="HEN57" s="9"/>
      <c r="HEO57" s="9"/>
      <c r="HEP57" s="9"/>
      <c r="HEQ57" s="9"/>
      <c r="HER57" s="9"/>
      <c r="HES57" s="9"/>
      <c r="HET57" s="9"/>
      <c r="HEU57" s="9"/>
      <c r="HEV57" s="9"/>
      <c r="HEW57" s="9"/>
      <c r="HEX57" s="9"/>
      <c r="HEY57" s="9"/>
      <c r="HEZ57" s="9"/>
      <c r="HFA57" s="9"/>
      <c r="HFB57" s="9"/>
      <c r="HFC57" s="9"/>
      <c r="HFD57" s="9"/>
      <c r="HFE57" s="9"/>
      <c r="HFF57" s="9"/>
      <c r="HFG57" s="9"/>
      <c r="HFH57" s="9"/>
      <c r="HFI57" s="9"/>
      <c r="HFJ57" s="9"/>
      <c r="HFK57" s="9"/>
      <c r="HFL57" s="9"/>
      <c r="HFM57" s="9"/>
      <c r="HFN57" s="9"/>
      <c r="HFO57" s="9"/>
      <c r="HFP57" s="9"/>
      <c r="HFQ57" s="9"/>
      <c r="HFR57" s="9"/>
      <c r="HFS57" s="9"/>
      <c r="HFT57" s="9"/>
      <c r="HFU57" s="9"/>
      <c r="HFV57" s="9"/>
      <c r="HFW57" s="9"/>
      <c r="HFX57" s="9"/>
      <c r="HFY57" s="9"/>
      <c r="HFZ57" s="9"/>
      <c r="HGA57" s="9"/>
      <c r="HGB57" s="9"/>
      <c r="HGC57" s="9"/>
      <c r="HGD57" s="9"/>
      <c r="HGE57" s="9"/>
      <c r="HGF57" s="9"/>
      <c r="HGG57" s="9"/>
      <c r="HGH57" s="9"/>
      <c r="HGI57" s="9"/>
      <c r="HGJ57" s="9"/>
      <c r="HGK57" s="9"/>
      <c r="HGL57" s="9"/>
      <c r="HGM57" s="9"/>
      <c r="HGN57" s="9"/>
      <c r="HGO57" s="9"/>
      <c r="HGP57" s="9"/>
      <c r="HGQ57" s="9"/>
      <c r="HGR57" s="9"/>
      <c r="HGS57" s="9"/>
      <c r="HGT57" s="9"/>
      <c r="HGU57" s="9"/>
      <c r="HGV57" s="9"/>
      <c r="HGW57" s="9"/>
      <c r="HGX57" s="9"/>
      <c r="HGY57" s="9"/>
      <c r="HGZ57" s="9"/>
      <c r="HHA57" s="9"/>
      <c r="HHB57" s="9"/>
      <c r="HHC57" s="9"/>
      <c r="HHD57" s="9"/>
      <c r="HHE57" s="9"/>
      <c r="HHF57" s="9"/>
      <c r="HHG57" s="9"/>
      <c r="HHH57" s="9"/>
      <c r="HHI57" s="9"/>
      <c r="HHJ57" s="9"/>
      <c r="HHK57" s="9"/>
      <c r="HHL57" s="9"/>
      <c r="HHM57" s="9"/>
      <c r="HHN57" s="9"/>
      <c r="HHO57" s="9"/>
      <c r="HHP57" s="9"/>
      <c r="HHQ57" s="9"/>
      <c r="HHR57" s="9"/>
      <c r="HHS57" s="9"/>
      <c r="HHT57" s="9"/>
      <c r="HHU57" s="9"/>
      <c r="HHV57" s="9"/>
      <c r="HHW57" s="9"/>
      <c r="HHX57" s="9"/>
      <c r="HHY57" s="9"/>
      <c r="HHZ57" s="9"/>
      <c r="HIA57" s="9"/>
      <c r="HIB57" s="9"/>
      <c r="HIC57" s="9"/>
      <c r="HID57" s="9"/>
      <c r="HIE57" s="9"/>
      <c r="HIF57" s="9"/>
      <c r="HIG57" s="9"/>
      <c r="HIH57" s="9"/>
      <c r="HII57" s="9"/>
      <c r="HIJ57" s="9"/>
      <c r="HIK57" s="9"/>
      <c r="HIL57" s="9"/>
      <c r="HIM57" s="9"/>
      <c r="HIN57" s="9"/>
      <c r="HIO57" s="9"/>
      <c r="HIP57" s="9"/>
      <c r="HIQ57" s="9"/>
      <c r="HIR57" s="9"/>
      <c r="HIS57" s="9"/>
      <c r="HIT57" s="9"/>
      <c r="HIU57" s="9"/>
      <c r="HIV57" s="9"/>
      <c r="HIW57" s="9"/>
      <c r="HIX57" s="9"/>
      <c r="HIY57" s="9"/>
      <c r="HIZ57" s="9"/>
      <c r="HJA57" s="9"/>
      <c r="HJB57" s="9"/>
      <c r="HJC57" s="9"/>
      <c r="HJD57" s="9"/>
      <c r="HJE57" s="9"/>
      <c r="HJF57" s="9"/>
      <c r="HJG57" s="9"/>
      <c r="HJH57" s="9"/>
      <c r="HJI57" s="9"/>
      <c r="HJJ57" s="9"/>
      <c r="HJK57" s="9"/>
      <c r="HJL57" s="9"/>
      <c r="HJM57" s="9"/>
      <c r="HJN57" s="9"/>
      <c r="HJO57" s="9"/>
      <c r="HJP57" s="9"/>
      <c r="HJQ57" s="9"/>
      <c r="HJR57" s="9"/>
      <c r="HJS57" s="9"/>
      <c r="HJT57" s="9"/>
      <c r="HJU57" s="9"/>
      <c r="HJV57" s="9"/>
      <c r="HJW57" s="9"/>
      <c r="HJX57" s="9"/>
      <c r="HJY57" s="9"/>
      <c r="HJZ57" s="9"/>
      <c r="HKA57" s="9"/>
      <c r="HKB57" s="9"/>
      <c r="HKC57" s="9"/>
      <c r="HKD57" s="9"/>
      <c r="HKE57" s="9"/>
      <c r="HKF57" s="9"/>
      <c r="HKG57" s="9"/>
      <c r="HKH57" s="9"/>
      <c r="HKI57" s="9"/>
      <c r="HKJ57" s="9"/>
      <c r="HKK57" s="9"/>
      <c r="HKL57" s="9"/>
      <c r="HKM57" s="9"/>
      <c r="HKN57" s="9"/>
      <c r="HKO57" s="9"/>
      <c r="HKP57" s="9"/>
      <c r="HKQ57" s="9"/>
      <c r="HKR57" s="9"/>
      <c r="HKS57" s="9"/>
      <c r="HKT57" s="9"/>
      <c r="HKU57" s="9"/>
      <c r="HKV57" s="9"/>
      <c r="HKW57" s="9"/>
      <c r="HKX57" s="9"/>
      <c r="HKY57" s="9"/>
      <c r="HKZ57" s="9"/>
      <c r="HLA57" s="9"/>
      <c r="HLB57" s="9"/>
      <c r="HLC57" s="9"/>
      <c r="HLD57" s="9"/>
      <c r="HLE57" s="9"/>
      <c r="HLF57" s="9"/>
      <c r="HLG57" s="9"/>
      <c r="HLH57" s="9"/>
      <c r="HLI57" s="9"/>
      <c r="HLJ57" s="9"/>
      <c r="HLK57" s="9"/>
      <c r="HLL57" s="9"/>
      <c r="HLM57" s="9"/>
      <c r="HLN57" s="9"/>
      <c r="HLO57" s="9"/>
      <c r="HLP57" s="9"/>
      <c r="HLQ57" s="9"/>
      <c r="HLR57" s="9"/>
      <c r="HLS57" s="9"/>
      <c r="HLT57" s="9"/>
      <c r="HLU57" s="9"/>
      <c r="HLV57" s="9"/>
      <c r="HLW57" s="9"/>
      <c r="HLX57" s="9"/>
      <c r="HLY57" s="9"/>
      <c r="HLZ57" s="9"/>
      <c r="HMA57" s="9"/>
      <c r="HMB57" s="9"/>
      <c r="HMC57" s="9"/>
      <c r="HMD57" s="9"/>
      <c r="HME57" s="9"/>
      <c r="HMF57" s="9"/>
      <c r="HMG57" s="9"/>
      <c r="HMH57" s="9"/>
      <c r="HMI57" s="9"/>
      <c r="HMJ57" s="9"/>
      <c r="HMK57" s="9"/>
      <c r="HML57" s="9"/>
      <c r="HMM57" s="9"/>
      <c r="HMN57" s="9"/>
      <c r="HMO57" s="9"/>
      <c r="HMP57" s="9"/>
      <c r="HMQ57" s="9"/>
      <c r="HMR57" s="9"/>
      <c r="HMS57" s="9"/>
      <c r="HMT57" s="9"/>
      <c r="HMU57" s="9"/>
      <c r="HMV57" s="9"/>
      <c r="HMW57" s="9"/>
      <c r="HMX57" s="9"/>
      <c r="HMY57" s="9"/>
      <c r="HMZ57" s="9"/>
      <c r="HNA57" s="9"/>
      <c r="HNB57" s="9"/>
      <c r="HNC57" s="9"/>
      <c r="HND57" s="9"/>
      <c r="HNE57" s="9"/>
      <c r="HNF57" s="9"/>
      <c r="HNG57" s="9"/>
      <c r="HNH57" s="9"/>
      <c r="HNI57" s="9"/>
      <c r="HNJ57" s="9"/>
      <c r="HNK57" s="9"/>
      <c r="HNL57" s="9"/>
      <c r="HNM57" s="9"/>
      <c r="HNN57" s="9"/>
      <c r="HNO57" s="9"/>
      <c r="HNP57" s="9"/>
      <c r="HNQ57" s="9"/>
      <c r="HNR57" s="9"/>
      <c r="HNS57" s="9"/>
      <c r="HNT57" s="9"/>
      <c r="HNU57" s="9"/>
      <c r="HNV57" s="9"/>
      <c r="HNW57" s="9"/>
      <c r="HNX57" s="9"/>
      <c r="HNY57" s="9"/>
      <c r="HNZ57" s="9"/>
      <c r="HOA57" s="9"/>
      <c r="HOB57" s="9"/>
      <c r="HOC57" s="9"/>
      <c r="HOD57" s="9"/>
      <c r="HOE57" s="9"/>
      <c r="HOF57" s="9"/>
      <c r="HOG57" s="9"/>
      <c r="HOH57" s="9"/>
      <c r="HOI57" s="9"/>
      <c r="HOJ57" s="9"/>
      <c r="HOK57" s="9"/>
      <c r="HOL57" s="9"/>
      <c r="HOM57" s="9"/>
      <c r="HON57" s="9"/>
      <c r="HOO57" s="9"/>
      <c r="HOP57" s="9"/>
      <c r="HOQ57" s="9"/>
      <c r="HOR57" s="9"/>
      <c r="HOS57" s="9"/>
      <c r="HOT57" s="9"/>
      <c r="HOU57" s="9"/>
      <c r="HOV57" s="9"/>
      <c r="HOW57" s="9"/>
      <c r="HOX57" s="9"/>
      <c r="HOY57" s="9"/>
      <c r="HOZ57" s="9"/>
      <c r="HPA57" s="9"/>
      <c r="HPB57" s="9"/>
      <c r="HPC57" s="9"/>
      <c r="HPD57" s="9"/>
      <c r="HPE57" s="9"/>
      <c r="HPF57" s="9"/>
      <c r="HPG57" s="9"/>
      <c r="HPH57" s="9"/>
      <c r="HPI57" s="9"/>
      <c r="HPJ57" s="9"/>
      <c r="HPK57" s="9"/>
      <c r="HPL57" s="9"/>
      <c r="HPM57" s="9"/>
      <c r="HPN57" s="9"/>
      <c r="HPO57" s="9"/>
      <c r="HPP57" s="9"/>
      <c r="HPQ57" s="9"/>
      <c r="HPR57" s="9"/>
      <c r="HPS57" s="9"/>
      <c r="HPT57" s="9"/>
      <c r="HPU57" s="9"/>
      <c r="HPV57" s="9"/>
      <c r="HPW57" s="9"/>
      <c r="HPX57" s="9"/>
      <c r="HPY57" s="9"/>
      <c r="HPZ57" s="9"/>
      <c r="HQA57" s="9"/>
      <c r="HQB57" s="9"/>
      <c r="HQC57" s="9"/>
      <c r="HQD57" s="9"/>
      <c r="HQE57" s="9"/>
      <c r="HQF57" s="9"/>
      <c r="HQG57" s="9"/>
      <c r="HQH57" s="9"/>
      <c r="HQI57" s="9"/>
      <c r="HQJ57" s="9"/>
      <c r="HQK57" s="9"/>
      <c r="HQL57" s="9"/>
      <c r="HQM57" s="9"/>
      <c r="HQN57" s="9"/>
      <c r="HQO57" s="9"/>
      <c r="HQP57" s="9"/>
      <c r="HQQ57" s="9"/>
      <c r="HQR57" s="9"/>
      <c r="HQS57" s="9"/>
      <c r="HQT57" s="9"/>
      <c r="HQU57" s="9"/>
      <c r="HQV57" s="9"/>
      <c r="HQW57" s="9"/>
      <c r="HQX57" s="9"/>
      <c r="HQY57" s="9"/>
      <c r="HQZ57" s="9"/>
      <c r="HRA57" s="9"/>
      <c r="HRB57" s="9"/>
      <c r="HRC57" s="9"/>
      <c r="HRD57" s="9"/>
      <c r="HRE57" s="9"/>
      <c r="HRF57" s="9"/>
      <c r="HRG57" s="9"/>
      <c r="HRH57" s="9"/>
      <c r="HRI57" s="9"/>
      <c r="HRJ57" s="9"/>
      <c r="HRK57" s="9"/>
      <c r="HRL57" s="9"/>
      <c r="HRM57" s="9"/>
      <c r="HRN57" s="9"/>
      <c r="HRO57" s="9"/>
      <c r="HRP57" s="9"/>
      <c r="HRQ57" s="9"/>
      <c r="HRR57" s="9"/>
      <c r="HRS57" s="9"/>
      <c r="HRT57" s="9"/>
      <c r="HRU57" s="9"/>
      <c r="HRV57" s="9"/>
      <c r="HRW57" s="9"/>
      <c r="HRX57" s="9"/>
      <c r="HRY57" s="9"/>
      <c r="HRZ57" s="9"/>
      <c r="HSA57" s="9"/>
      <c r="HSB57" s="9"/>
      <c r="HSC57" s="9"/>
      <c r="HSD57" s="9"/>
      <c r="HSE57" s="9"/>
      <c r="HSF57" s="9"/>
      <c r="HSG57" s="9"/>
      <c r="HSH57" s="9"/>
      <c r="HSI57" s="9"/>
      <c r="HSJ57" s="9"/>
      <c r="HSK57" s="9"/>
      <c r="HSL57" s="9"/>
      <c r="HSM57" s="9"/>
      <c r="HSN57" s="9"/>
      <c r="HSO57" s="9"/>
      <c r="HSP57" s="9"/>
      <c r="HSQ57" s="9"/>
      <c r="HSR57" s="9"/>
      <c r="HSS57" s="9"/>
      <c r="HST57" s="9"/>
      <c r="HSU57" s="9"/>
      <c r="HSV57" s="9"/>
      <c r="HSW57" s="9"/>
      <c r="HSX57" s="9"/>
      <c r="HSY57" s="9"/>
      <c r="HSZ57" s="9"/>
      <c r="HTA57" s="9"/>
      <c r="HTB57" s="9"/>
      <c r="HTC57" s="9"/>
      <c r="HTD57" s="9"/>
      <c r="HTE57" s="9"/>
      <c r="HTF57" s="9"/>
      <c r="HTG57" s="9"/>
      <c r="HTH57" s="9"/>
      <c r="HTI57" s="9"/>
      <c r="HTJ57" s="9"/>
      <c r="HTK57" s="9"/>
      <c r="HTL57" s="9"/>
      <c r="HTM57" s="9"/>
      <c r="HTN57" s="9"/>
      <c r="HTO57" s="9"/>
      <c r="HTP57" s="9"/>
      <c r="HTQ57" s="9"/>
      <c r="HTR57" s="9"/>
      <c r="HTS57" s="9"/>
      <c r="HTT57" s="9"/>
      <c r="HTU57" s="9"/>
      <c r="HTV57" s="9"/>
      <c r="HTW57" s="9"/>
      <c r="HTX57" s="9"/>
      <c r="HTY57" s="9"/>
      <c r="HTZ57" s="9"/>
      <c r="HUA57" s="9"/>
      <c r="HUB57" s="9"/>
      <c r="HUC57" s="9"/>
      <c r="HUD57" s="9"/>
      <c r="HUE57" s="9"/>
      <c r="HUF57" s="9"/>
      <c r="HUG57" s="9"/>
      <c r="HUH57" s="9"/>
      <c r="HUI57" s="9"/>
      <c r="HUJ57" s="9"/>
      <c r="HUK57" s="9"/>
      <c r="HUL57" s="9"/>
      <c r="HUM57" s="9"/>
      <c r="HUN57" s="9"/>
      <c r="HUO57" s="9"/>
      <c r="HUP57" s="9"/>
      <c r="HUQ57" s="9"/>
      <c r="HUR57" s="9"/>
      <c r="HUS57" s="9"/>
      <c r="HUT57" s="9"/>
      <c r="HUU57" s="9"/>
      <c r="HUV57" s="9"/>
      <c r="HUW57" s="9"/>
      <c r="HUX57" s="9"/>
      <c r="HUY57" s="9"/>
      <c r="HUZ57" s="9"/>
      <c r="HVA57" s="9"/>
      <c r="HVB57" s="9"/>
      <c r="HVC57" s="9"/>
      <c r="HVD57" s="9"/>
      <c r="HVE57" s="9"/>
      <c r="HVF57" s="9"/>
      <c r="HVG57" s="9"/>
      <c r="HVH57" s="9"/>
      <c r="HVI57" s="9"/>
      <c r="HVJ57" s="9"/>
      <c r="HVK57" s="9"/>
      <c r="HVL57" s="9"/>
      <c r="HVM57" s="9"/>
      <c r="HVN57" s="9"/>
      <c r="HVO57" s="9"/>
      <c r="HVP57" s="9"/>
      <c r="HVQ57" s="9"/>
      <c r="HVR57" s="9"/>
      <c r="HVS57" s="9"/>
      <c r="HVT57" s="9"/>
      <c r="HVU57" s="9"/>
      <c r="HVV57" s="9"/>
      <c r="HVW57" s="9"/>
      <c r="HVX57" s="9"/>
      <c r="HVY57" s="9"/>
      <c r="HVZ57" s="9"/>
      <c r="HWA57" s="9"/>
      <c r="HWB57" s="9"/>
      <c r="HWC57" s="9"/>
      <c r="HWD57" s="9"/>
      <c r="HWE57" s="9"/>
      <c r="HWF57" s="9"/>
      <c r="HWG57" s="9"/>
      <c r="HWH57" s="9"/>
      <c r="HWI57" s="9"/>
      <c r="HWJ57" s="9"/>
      <c r="HWK57" s="9"/>
      <c r="HWL57" s="9"/>
      <c r="HWM57" s="9"/>
      <c r="HWN57" s="9"/>
      <c r="HWO57" s="9"/>
      <c r="HWP57" s="9"/>
      <c r="HWQ57" s="9"/>
      <c r="HWR57" s="9"/>
      <c r="HWS57" s="9"/>
      <c r="HWT57" s="9"/>
      <c r="HWU57" s="9"/>
      <c r="HWV57" s="9"/>
      <c r="HWW57" s="9"/>
      <c r="HWX57" s="9"/>
      <c r="HWY57" s="9"/>
      <c r="HWZ57" s="9"/>
      <c r="HXA57" s="9"/>
      <c r="HXB57" s="9"/>
      <c r="HXC57" s="9"/>
      <c r="HXD57" s="9"/>
      <c r="HXE57" s="9"/>
      <c r="HXF57" s="9"/>
      <c r="HXG57" s="9"/>
      <c r="HXH57" s="9"/>
      <c r="HXI57" s="9"/>
      <c r="HXJ57" s="9"/>
      <c r="HXK57" s="9"/>
      <c r="HXL57" s="9"/>
      <c r="HXM57" s="9"/>
      <c r="HXN57" s="9"/>
      <c r="HXO57" s="9"/>
      <c r="HXP57" s="9"/>
      <c r="HXQ57" s="9"/>
      <c r="HXR57" s="9"/>
      <c r="HXS57" s="9"/>
      <c r="HXT57" s="9"/>
      <c r="HXU57" s="9"/>
      <c r="HXV57" s="9"/>
      <c r="HXW57" s="9"/>
      <c r="HXX57" s="9"/>
      <c r="HXY57" s="9"/>
      <c r="HXZ57" s="9"/>
      <c r="HYA57" s="9"/>
      <c r="HYB57" s="9"/>
      <c r="HYC57" s="9"/>
      <c r="HYD57" s="9"/>
      <c r="HYE57" s="9"/>
      <c r="HYF57" s="9"/>
      <c r="HYG57" s="9"/>
      <c r="HYH57" s="9"/>
      <c r="HYI57" s="9"/>
      <c r="HYJ57" s="9"/>
      <c r="HYK57" s="9"/>
      <c r="HYL57" s="9"/>
      <c r="HYM57" s="9"/>
      <c r="HYN57" s="9"/>
      <c r="HYO57" s="9"/>
      <c r="HYP57" s="9"/>
      <c r="HYQ57" s="9"/>
      <c r="HYR57" s="9"/>
      <c r="HYS57" s="9"/>
      <c r="HYT57" s="9"/>
      <c r="HYU57" s="9"/>
      <c r="HYV57" s="9"/>
      <c r="HYW57" s="9"/>
      <c r="HYX57" s="9"/>
      <c r="HYY57" s="9"/>
      <c r="HYZ57" s="9"/>
      <c r="HZA57" s="9"/>
      <c r="HZB57" s="9"/>
      <c r="HZC57" s="9"/>
      <c r="HZD57" s="9"/>
      <c r="HZE57" s="9"/>
      <c r="HZF57" s="9"/>
      <c r="HZG57" s="9"/>
      <c r="HZH57" s="9"/>
      <c r="HZI57" s="9"/>
      <c r="HZJ57" s="9"/>
      <c r="HZK57" s="9"/>
      <c r="HZL57" s="9"/>
      <c r="HZM57" s="9"/>
      <c r="HZN57" s="9"/>
      <c r="HZO57" s="9"/>
      <c r="HZP57" s="9"/>
      <c r="HZQ57" s="9"/>
      <c r="HZR57" s="9"/>
      <c r="HZS57" s="9"/>
      <c r="HZT57" s="9"/>
      <c r="HZU57" s="9"/>
      <c r="HZV57" s="9"/>
      <c r="HZW57" s="9"/>
      <c r="HZX57" s="9"/>
      <c r="HZY57" s="9"/>
      <c r="HZZ57" s="9"/>
      <c r="IAA57" s="9"/>
      <c r="IAB57" s="9"/>
      <c r="IAC57" s="9"/>
      <c r="IAD57" s="9"/>
      <c r="IAE57" s="9"/>
      <c r="IAF57" s="9"/>
      <c r="IAG57" s="9"/>
      <c r="IAH57" s="9"/>
      <c r="IAI57" s="9"/>
      <c r="IAJ57" s="9"/>
      <c r="IAK57" s="9"/>
      <c r="IAL57" s="9"/>
      <c r="IAM57" s="9"/>
      <c r="IAN57" s="9"/>
      <c r="IAO57" s="9"/>
      <c r="IAP57" s="9"/>
      <c r="IAQ57" s="9"/>
      <c r="IAR57" s="9"/>
      <c r="IAS57" s="9"/>
      <c r="IAT57" s="9"/>
      <c r="IAU57" s="9"/>
      <c r="IAV57" s="9"/>
      <c r="IAW57" s="9"/>
      <c r="IAX57" s="9"/>
      <c r="IAY57" s="9"/>
      <c r="IAZ57" s="9"/>
      <c r="IBA57" s="9"/>
      <c r="IBB57" s="9"/>
      <c r="IBC57" s="9"/>
      <c r="IBD57" s="9"/>
      <c r="IBE57" s="9"/>
      <c r="IBF57" s="9"/>
      <c r="IBG57" s="9"/>
      <c r="IBH57" s="9"/>
      <c r="IBI57" s="9"/>
      <c r="IBJ57" s="9"/>
      <c r="IBK57" s="9"/>
      <c r="IBL57" s="9"/>
      <c r="IBM57" s="9"/>
      <c r="IBN57" s="9"/>
      <c r="IBO57" s="9"/>
      <c r="IBP57" s="9"/>
      <c r="IBQ57" s="9"/>
      <c r="IBR57" s="9"/>
      <c r="IBS57" s="9"/>
      <c r="IBT57" s="9"/>
      <c r="IBU57" s="9"/>
      <c r="IBV57" s="9"/>
      <c r="IBW57" s="9"/>
      <c r="IBX57" s="9"/>
      <c r="IBY57" s="9"/>
      <c r="IBZ57" s="9"/>
      <c r="ICA57" s="9"/>
      <c r="ICB57" s="9"/>
      <c r="ICC57" s="9"/>
      <c r="ICD57" s="9"/>
      <c r="ICE57" s="9"/>
      <c r="ICF57" s="9"/>
      <c r="ICG57" s="9"/>
      <c r="ICH57" s="9"/>
      <c r="ICI57" s="9"/>
      <c r="ICJ57" s="9"/>
      <c r="ICK57" s="9"/>
      <c r="ICL57" s="9"/>
      <c r="ICM57" s="9"/>
      <c r="ICN57" s="9"/>
      <c r="ICO57" s="9"/>
      <c r="ICP57" s="9"/>
      <c r="ICQ57" s="9"/>
      <c r="ICR57" s="9"/>
      <c r="ICS57" s="9"/>
      <c r="ICT57" s="9"/>
      <c r="ICU57" s="9"/>
      <c r="ICV57" s="9"/>
      <c r="ICW57" s="9"/>
      <c r="ICX57" s="9"/>
      <c r="ICY57" s="9"/>
      <c r="ICZ57" s="9"/>
      <c r="IDA57" s="9"/>
      <c r="IDB57" s="9"/>
      <c r="IDC57" s="9"/>
      <c r="IDD57" s="9"/>
      <c r="IDE57" s="9"/>
      <c r="IDF57" s="9"/>
      <c r="IDG57" s="9"/>
      <c r="IDH57" s="9"/>
      <c r="IDI57" s="9"/>
      <c r="IDJ57" s="9"/>
      <c r="IDK57" s="9"/>
      <c r="IDL57" s="9"/>
      <c r="IDM57" s="9"/>
      <c r="IDN57" s="9"/>
      <c r="IDO57" s="9"/>
      <c r="IDP57" s="9"/>
      <c r="IDQ57" s="9"/>
      <c r="IDR57" s="9"/>
      <c r="IDS57" s="9"/>
      <c r="IDT57" s="9"/>
      <c r="IDU57" s="9"/>
      <c r="IDV57" s="9"/>
      <c r="IDW57" s="9"/>
      <c r="IDX57" s="9"/>
      <c r="IDY57" s="9"/>
      <c r="IDZ57" s="9"/>
      <c r="IEA57" s="9"/>
      <c r="IEB57" s="9"/>
      <c r="IEC57" s="9"/>
      <c r="IED57" s="9"/>
      <c r="IEE57" s="9"/>
      <c r="IEF57" s="9"/>
      <c r="IEG57" s="9"/>
      <c r="IEH57" s="9"/>
      <c r="IEI57" s="9"/>
      <c r="IEJ57" s="9"/>
      <c r="IEK57" s="9"/>
      <c r="IEL57" s="9"/>
      <c r="IEM57" s="9"/>
      <c r="IEN57" s="9"/>
      <c r="IEO57" s="9"/>
      <c r="IEP57" s="9"/>
      <c r="IEQ57" s="9"/>
      <c r="IER57" s="9"/>
      <c r="IES57" s="9"/>
      <c r="IET57" s="9"/>
      <c r="IEU57" s="9"/>
      <c r="IEV57" s="9"/>
      <c r="IEW57" s="9"/>
      <c r="IEX57" s="9"/>
      <c r="IEY57" s="9"/>
      <c r="IEZ57" s="9"/>
      <c r="IFA57" s="9"/>
      <c r="IFB57" s="9"/>
      <c r="IFC57" s="9"/>
      <c r="IFD57" s="9"/>
      <c r="IFE57" s="9"/>
      <c r="IFF57" s="9"/>
      <c r="IFG57" s="9"/>
      <c r="IFH57" s="9"/>
      <c r="IFI57" s="9"/>
      <c r="IFJ57" s="9"/>
      <c r="IFK57" s="9"/>
      <c r="IFL57" s="9"/>
      <c r="IFM57" s="9"/>
      <c r="IFN57" s="9"/>
      <c r="IFO57" s="9"/>
      <c r="IFP57" s="9"/>
      <c r="IFQ57" s="9"/>
      <c r="IFR57" s="9"/>
      <c r="IFS57" s="9"/>
      <c r="IFT57" s="9"/>
      <c r="IFU57" s="9"/>
      <c r="IFV57" s="9"/>
      <c r="IFW57" s="9"/>
      <c r="IFX57" s="9"/>
      <c r="IFY57" s="9"/>
      <c r="IFZ57" s="9"/>
      <c r="IGA57" s="9"/>
      <c r="IGB57" s="9"/>
      <c r="IGC57" s="9"/>
      <c r="IGD57" s="9"/>
      <c r="IGE57" s="9"/>
      <c r="IGF57" s="9"/>
      <c r="IGG57" s="9"/>
      <c r="IGH57" s="9"/>
      <c r="IGI57" s="9"/>
      <c r="IGJ57" s="9"/>
      <c r="IGK57" s="9"/>
      <c r="IGL57" s="9"/>
      <c r="IGM57" s="9"/>
      <c r="IGN57" s="9"/>
      <c r="IGO57" s="9"/>
      <c r="IGP57" s="9"/>
      <c r="IGQ57" s="9"/>
      <c r="IGR57" s="9"/>
      <c r="IGS57" s="9"/>
      <c r="IGT57" s="9"/>
      <c r="IGU57" s="9"/>
      <c r="IGV57" s="9"/>
      <c r="IGW57" s="9"/>
      <c r="IGX57" s="9"/>
      <c r="IGY57" s="9"/>
      <c r="IGZ57" s="9"/>
      <c r="IHA57" s="9"/>
      <c r="IHB57" s="9"/>
      <c r="IHC57" s="9"/>
      <c r="IHD57" s="9"/>
      <c r="IHE57" s="9"/>
      <c r="IHF57" s="9"/>
      <c r="IHG57" s="9"/>
      <c r="IHH57" s="9"/>
      <c r="IHI57" s="9"/>
      <c r="IHJ57" s="9"/>
      <c r="IHK57" s="9"/>
      <c r="IHL57" s="9"/>
      <c r="IHM57" s="9"/>
      <c r="IHN57" s="9"/>
      <c r="IHO57" s="9"/>
      <c r="IHP57" s="9"/>
      <c r="IHQ57" s="9"/>
      <c r="IHR57" s="9"/>
      <c r="IHS57" s="9"/>
      <c r="IHT57" s="9"/>
      <c r="IHU57" s="9"/>
      <c r="IHV57" s="9"/>
      <c r="IHW57" s="9"/>
      <c r="IHX57" s="9"/>
      <c r="IHY57" s="9"/>
      <c r="IHZ57" s="9"/>
      <c r="IIA57" s="9"/>
      <c r="IIB57" s="9"/>
      <c r="IIC57" s="9"/>
      <c r="IID57" s="9"/>
      <c r="IIE57" s="9"/>
      <c r="IIF57" s="9"/>
      <c r="IIG57" s="9"/>
      <c r="IIH57" s="9"/>
      <c r="III57" s="9"/>
      <c r="IIJ57" s="9"/>
      <c r="IIK57" s="9"/>
      <c r="IIL57" s="9"/>
      <c r="IIM57" s="9"/>
      <c r="IIN57" s="9"/>
      <c r="IIO57" s="9"/>
      <c r="IIP57" s="9"/>
      <c r="IIQ57" s="9"/>
      <c r="IIR57" s="9"/>
      <c r="IIS57" s="9"/>
      <c r="IIT57" s="9"/>
      <c r="IIU57" s="9"/>
      <c r="IIV57" s="9"/>
      <c r="IIW57" s="9"/>
      <c r="IIX57" s="9"/>
      <c r="IIY57" s="9"/>
      <c r="IIZ57" s="9"/>
      <c r="IJA57" s="9"/>
      <c r="IJB57" s="9"/>
      <c r="IJC57" s="9"/>
      <c r="IJD57" s="9"/>
      <c r="IJE57" s="9"/>
      <c r="IJF57" s="9"/>
      <c r="IJG57" s="9"/>
      <c r="IJH57" s="9"/>
      <c r="IJI57" s="9"/>
      <c r="IJJ57" s="9"/>
      <c r="IJK57" s="9"/>
      <c r="IJL57" s="9"/>
      <c r="IJM57" s="9"/>
      <c r="IJN57" s="9"/>
      <c r="IJO57" s="9"/>
      <c r="IJP57" s="9"/>
      <c r="IJQ57" s="9"/>
      <c r="IJR57" s="9"/>
      <c r="IJS57" s="9"/>
      <c r="IJT57" s="9"/>
      <c r="IJU57" s="9"/>
      <c r="IJV57" s="9"/>
      <c r="IJW57" s="9"/>
      <c r="IJX57" s="9"/>
      <c r="IJY57" s="9"/>
      <c r="IJZ57" s="9"/>
      <c r="IKA57" s="9"/>
      <c r="IKB57" s="9"/>
      <c r="IKC57" s="9"/>
      <c r="IKD57" s="9"/>
      <c r="IKE57" s="9"/>
      <c r="IKF57" s="9"/>
      <c r="IKG57" s="9"/>
      <c r="IKH57" s="9"/>
      <c r="IKI57" s="9"/>
      <c r="IKJ57" s="9"/>
      <c r="IKK57" s="9"/>
      <c r="IKL57" s="9"/>
      <c r="IKM57" s="9"/>
      <c r="IKN57" s="9"/>
      <c r="IKO57" s="9"/>
      <c r="IKP57" s="9"/>
      <c r="IKQ57" s="9"/>
      <c r="IKR57" s="9"/>
      <c r="IKS57" s="9"/>
      <c r="IKT57" s="9"/>
      <c r="IKU57" s="9"/>
      <c r="IKV57" s="9"/>
      <c r="IKW57" s="9"/>
      <c r="IKX57" s="9"/>
      <c r="IKY57" s="9"/>
      <c r="IKZ57" s="9"/>
      <c r="ILA57" s="9"/>
      <c r="ILB57" s="9"/>
      <c r="ILC57" s="9"/>
      <c r="ILD57" s="9"/>
      <c r="ILE57" s="9"/>
      <c r="ILF57" s="9"/>
      <c r="ILG57" s="9"/>
      <c r="ILH57" s="9"/>
      <c r="ILI57" s="9"/>
      <c r="ILJ57" s="9"/>
      <c r="ILK57" s="9"/>
      <c r="ILL57" s="9"/>
      <c r="ILM57" s="9"/>
      <c r="ILN57" s="9"/>
      <c r="ILO57" s="9"/>
      <c r="ILP57" s="9"/>
      <c r="ILQ57" s="9"/>
      <c r="ILR57" s="9"/>
      <c r="ILS57" s="9"/>
      <c r="ILT57" s="9"/>
      <c r="ILU57" s="9"/>
      <c r="ILV57" s="9"/>
      <c r="ILW57" s="9"/>
      <c r="ILX57" s="9"/>
      <c r="ILY57" s="9"/>
      <c r="ILZ57" s="9"/>
      <c r="IMA57" s="9"/>
      <c r="IMB57" s="9"/>
      <c r="IMC57" s="9"/>
      <c r="IMD57" s="9"/>
      <c r="IME57" s="9"/>
      <c r="IMF57" s="9"/>
      <c r="IMG57" s="9"/>
      <c r="IMH57" s="9"/>
      <c r="IMI57" s="9"/>
      <c r="IMJ57" s="9"/>
      <c r="IMK57" s="9"/>
      <c r="IML57" s="9"/>
      <c r="IMM57" s="9"/>
      <c r="IMN57" s="9"/>
      <c r="IMO57" s="9"/>
      <c r="IMP57" s="9"/>
      <c r="IMQ57" s="9"/>
      <c r="IMR57" s="9"/>
      <c r="IMS57" s="9"/>
      <c r="IMT57" s="9"/>
      <c r="IMU57" s="9"/>
      <c r="IMV57" s="9"/>
      <c r="IMW57" s="9"/>
      <c r="IMX57" s="9"/>
      <c r="IMY57" s="9"/>
      <c r="IMZ57" s="9"/>
      <c r="INA57" s="9"/>
      <c r="INB57" s="9"/>
      <c r="INC57" s="9"/>
      <c r="IND57" s="9"/>
      <c r="INE57" s="9"/>
      <c r="INF57" s="9"/>
      <c r="ING57" s="9"/>
      <c r="INH57" s="9"/>
      <c r="INI57" s="9"/>
      <c r="INJ57" s="9"/>
      <c r="INK57" s="9"/>
      <c r="INL57" s="9"/>
      <c r="INM57" s="9"/>
      <c r="INN57" s="9"/>
      <c r="INO57" s="9"/>
      <c r="INP57" s="9"/>
      <c r="INQ57" s="9"/>
      <c r="INR57" s="9"/>
      <c r="INS57" s="9"/>
      <c r="INT57" s="9"/>
      <c r="INU57" s="9"/>
      <c r="INV57" s="9"/>
      <c r="INW57" s="9"/>
      <c r="INX57" s="9"/>
      <c r="INY57" s="9"/>
      <c r="INZ57" s="9"/>
      <c r="IOA57" s="9"/>
      <c r="IOB57" s="9"/>
      <c r="IOC57" s="9"/>
      <c r="IOD57" s="9"/>
      <c r="IOE57" s="9"/>
      <c r="IOF57" s="9"/>
      <c r="IOG57" s="9"/>
      <c r="IOH57" s="9"/>
      <c r="IOI57" s="9"/>
      <c r="IOJ57" s="9"/>
      <c r="IOK57" s="9"/>
      <c r="IOL57" s="9"/>
      <c r="IOM57" s="9"/>
      <c r="ION57" s="9"/>
      <c r="IOO57" s="9"/>
      <c r="IOP57" s="9"/>
      <c r="IOQ57" s="9"/>
      <c r="IOR57" s="9"/>
      <c r="IOS57" s="9"/>
      <c r="IOT57" s="9"/>
      <c r="IOU57" s="9"/>
      <c r="IOV57" s="9"/>
      <c r="IOW57" s="9"/>
      <c r="IOX57" s="9"/>
      <c r="IOY57" s="9"/>
      <c r="IOZ57" s="9"/>
      <c r="IPA57" s="9"/>
      <c r="IPB57" s="9"/>
      <c r="IPC57" s="9"/>
      <c r="IPD57" s="9"/>
      <c r="IPE57" s="9"/>
      <c r="IPF57" s="9"/>
      <c r="IPG57" s="9"/>
      <c r="IPH57" s="9"/>
      <c r="IPI57" s="9"/>
      <c r="IPJ57" s="9"/>
      <c r="IPK57" s="9"/>
      <c r="IPL57" s="9"/>
      <c r="IPM57" s="9"/>
      <c r="IPN57" s="9"/>
      <c r="IPO57" s="9"/>
      <c r="IPP57" s="9"/>
      <c r="IPQ57" s="9"/>
      <c r="IPR57" s="9"/>
      <c r="IPS57" s="9"/>
      <c r="IPT57" s="9"/>
      <c r="IPU57" s="9"/>
      <c r="IPV57" s="9"/>
      <c r="IPW57" s="9"/>
      <c r="IPX57" s="9"/>
      <c r="IPY57" s="9"/>
      <c r="IPZ57" s="9"/>
      <c r="IQA57" s="9"/>
      <c r="IQB57" s="9"/>
      <c r="IQC57" s="9"/>
      <c r="IQD57" s="9"/>
      <c r="IQE57" s="9"/>
      <c r="IQF57" s="9"/>
      <c r="IQG57" s="9"/>
      <c r="IQH57" s="9"/>
      <c r="IQI57" s="9"/>
      <c r="IQJ57" s="9"/>
      <c r="IQK57" s="9"/>
      <c r="IQL57" s="9"/>
      <c r="IQM57" s="9"/>
      <c r="IQN57" s="9"/>
      <c r="IQO57" s="9"/>
      <c r="IQP57" s="9"/>
      <c r="IQQ57" s="9"/>
      <c r="IQR57" s="9"/>
      <c r="IQS57" s="9"/>
      <c r="IQT57" s="9"/>
      <c r="IQU57" s="9"/>
      <c r="IQV57" s="9"/>
      <c r="IQW57" s="9"/>
      <c r="IQX57" s="9"/>
      <c r="IQY57" s="9"/>
      <c r="IQZ57" s="9"/>
      <c r="IRA57" s="9"/>
      <c r="IRB57" s="9"/>
      <c r="IRC57" s="9"/>
      <c r="IRD57" s="9"/>
      <c r="IRE57" s="9"/>
      <c r="IRF57" s="9"/>
      <c r="IRG57" s="9"/>
      <c r="IRH57" s="9"/>
      <c r="IRI57" s="9"/>
      <c r="IRJ57" s="9"/>
      <c r="IRK57" s="9"/>
      <c r="IRL57" s="9"/>
      <c r="IRM57" s="9"/>
      <c r="IRN57" s="9"/>
      <c r="IRO57" s="9"/>
      <c r="IRP57" s="9"/>
      <c r="IRQ57" s="9"/>
      <c r="IRR57" s="9"/>
      <c r="IRS57" s="9"/>
      <c r="IRT57" s="9"/>
      <c r="IRU57" s="9"/>
      <c r="IRV57" s="9"/>
      <c r="IRW57" s="9"/>
      <c r="IRX57" s="9"/>
      <c r="IRY57" s="9"/>
      <c r="IRZ57" s="9"/>
      <c r="ISA57" s="9"/>
      <c r="ISB57" s="9"/>
      <c r="ISC57" s="9"/>
      <c r="ISD57" s="9"/>
      <c r="ISE57" s="9"/>
      <c r="ISF57" s="9"/>
      <c r="ISG57" s="9"/>
      <c r="ISH57" s="9"/>
      <c r="ISI57" s="9"/>
      <c r="ISJ57" s="9"/>
      <c r="ISK57" s="9"/>
      <c r="ISL57" s="9"/>
      <c r="ISM57" s="9"/>
      <c r="ISN57" s="9"/>
      <c r="ISO57" s="9"/>
      <c r="ISP57" s="9"/>
      <c r="ISQ57" s="9"/>
      <c r="ISR57" s="9"/>
      <c r="ISS57" s="9"/>
      <c r="IST57" s="9"/>
      <c r="ISU57" s="9"/>
      <c r="ISV57" s="9"/>
      <c r="ISW57" s="9"/>
      <c r="ISX57" s="9"/>
      <c r="ISY57" s="9"/>
      <c r="ISZ57" s="9"/>
      <c r="ITA57" s="9"/>
      <c r="ITB57" s="9"/>
      <c r="ITC57" s="9"/>
      <c r="ITD57" s="9"/>
      <c r="ITE57" s="9"/>
      <c r="ITF57" s="9"/>
      <c r="ITG57" s="9"/>
      <c r="ITH57" s="9"/>
      <c r="ITI57" s="9"/>
      <c r="ITJ57" s="9"/>
      <c r="ITK57" s="9"/>
      <c r="ITL57" s="9"/>
      <c r="ITM57" s="9"/>
      <c r="ITN57" s="9"/>
      <c r="ITO57" s="9"/>
      <c r="ITP57" s="9"/>
      <c r="ITQ57" s="9"/>
      <c r="ITR57" s="9"/>
      <c r="ITS57" s="9"/>
      <c r="ITT57" s="9"/>
      <c r="ITU57" s="9"/>
      <c r="ITV57" s="9"/>
      <c r="ITW57" s="9"/>
      <c r="ITX57" s="9"/>
      <c r="ITY57" s="9"/>
      <c r="ITZ57" s="9"/>
      <c r="IUA57" s="9"/>
      <c r="IUB57" s="9"/>
      <c r="IUC57" s="9"/>
      <c r="IUD57" s="9"/>
      <c r="IUE57" s="9"/>
      <c r="IUF57" s="9"/>
      <c r="IUG57" s="9"/>
      <c r="IUH57" s="9"/>
      <c r="IUI57" s="9"/>
      <c r="IUJ57" s="9"/>
      <c r="IUK57" s="9"/>
      <c r="IUL57" s="9"/>
      <c r="IUM57" s="9"/>
      <c r="IUN57" s="9"/>
      <c r="IUO57" s="9"/>
      <c r="IUP57" s="9"/>
      <c r="IUQ57" s="9"/>
      <c r="IUR57" s="9"/>
      <c r="IUS57" s="9"/>
      <c r="IUT57" s="9"/>
      <c r="IUU57" s="9"/>
      <c r="IUV57" s="9"/>
      <c r="IUW57" s="9"/>
      <c r="IUX57" s="9"/>
      <c r="IUY57" s="9"/>
      <c r="IUZ57" s="9"/>
      <c r="IVA57" s="9"/>
      <c r="IVB57" s="9"/>
      <c r="IVC57" s="9"/>
      <c r="IVD57" s="9"/>
      <c r="IVE57" s="9"/>
      <c r="IVF57" s="9"/>
      <c r="IVG57" s="9"/>
      <c r="IVH57" s="9"/>
      <c r="IVI57" s="9"/>
      <c r="IVJ57" s="9"/>
      <c r="IVK57" s="9"/>
      <c r="IVL57" s="9"/>
      <c r="IVM57" s="9"/>
      <c r="IVN57" s="9"/>
      <c r="IVO57" s="9"/>
      <c r="IVP57" s="9"/>
      <c r="IVQ57" s="9"/>
      <c r="IVR57" s="9"/>
      <c r="IVS57" s="9"/>
      <c r="IVT57" s="9"/>
      <c r="IVU57" s="9"/>
      <c r="IVV57" s="9"/>
      <c r="IVW57" s="9"/>
      <c r="IVX57" s="9"/>
      <c r="IVY57" s="9"/>
      <c r="IVZ57" s="9"/>
      <c r="IWA57" s="9"/>
      <c r="IWB57" s="9"/>
      <c r="IWC57" s="9"/>
      <c r="IWD57" s="9"/>
      <c r="IWE57" s="9"/>
      <c r="IWF57" s="9"/>
      <c r="IWG57" s="9"/>
      <c r="IWH57" s="9"/>
      <c r="IWI57" s="9"/>
      <c r="IWJ57" s="9"/>
      <c r="IWK57" s="9"/>
      <c r="IWL57" s="9"/>
      <c r="IWM57" s="9"/>
      <c r="IWN57" s="9"/>
      <c r="IWO57" s="9"/>
      <c r="IWP57" s="9"/>
      <c r="IWQ57" s="9"/>
      <c r="IWR57" s="9"/>
      <c r="IWS57" s="9"/>
      <c r="IWT57" s="9"/>
      <c r="IWU57" s="9"/>
      <c r="IWV57" s="9"/>
      <c r="IWW57" s="9"/>
      <c r="IWX57" s="9"/>
      <c r="IWY57" s="9"/>
      <c r="IWZ57" s="9"/>
      <c r="IXA57" s="9"/>
      <c r="IXB57" s="9"/>
      <c r="IXC57" s="9"/>
      <c r="IXD57" s="9"/>
      <c r="IXE57" s="9"/>
      <c r="IXF57" s="9"/>
      <c r="IXG57" s="9"/>
      <c r="IXH57" s="9"/>
      <c r="IXI57" s="9"/>
      <c r="IXJ57" s="9"/>
      <c r="IXK57" s="9"/>
      <c r="IXL57" s="9"/>
      <c r="IXM57" s="9"/>
      <c r="IXN57" s="9"/>
      <c r="IXO57" s="9"/>
      <c r="IXP57" s="9"/>
      <c r="IXQ57" s="9"/>
      <c r="IXR57" s="9"/>
      <c r="IXS57" s="9"/>
      <c r="IXT57" s="9"/>
      <c r="IXU57" s="9"/>
      <c r="IXV57" s="9"/>
      <c r="IXW57" s="9"/>
      <c r="IXX57" s="9"/>
      <c r="IXY57" s="9"/>
      <c r="IXZ57" s="9"/>
      <c r="IYA57" s="9"/>
      <c r="IYB57" s="9"/>
      <c r="IYC57" s="9"/>
      <c r="IYD57" s="9"/>
      <c r="IYE57" s="9"/>
      <c r="IYF57" s="9"/>
      <c r="IYG57" s="9"/>
      <c r="IYH57" s="9"/>
      <c r="IYI57" s="9"/>
      <c r="IYJ57" s="9"/>
      <c r="IYK57" s="9"/>
      <c r="IYL57" s="9"/>
      <c r="IYM57" s="9"/>
      <c r="IYN57" s="9"/>
      <c r="IYO57" s="9"/>
      <c r="IYP57" s="9"/>
      <c r="IYQ57" s="9"/>
      <c r="IYR57" s="9"/>
      <c r="IYS57" s="9"/>
      <c r="IYT57" s="9"/>
      <c r="IYU57" s="9"/>
      <c r="IYV57" s="9"/>
      <c r="IYW57" s="9"/>
      <c r="IYX57" s="9"/>
      <c r="IYY57" s="9"/>
      <c r="IYZ57" s="9"/>
      <c r="IZA57" s="9"/>
      <c r="IZB57" s="9"/>
      <c r="IZC57" s="9"/>
      <c r="IZD57" s="9"/>
      <c r="IZE57" s="9"/>
      <c r="IZF57" s="9"/>
      <c r="IZG57" s="9"/>
      <c r="IZH57" s="9"/>
      <c r="IZI57" s="9"/>
      <c r="IZJ57" s="9"/>
      <c r="IZK57" s="9"/>
      <c r="IZL57" s="9"/>
      <c r="IZM57" s="9"/>
      <c r="IZN57" s="9"/>
      <c r="IZO57" s="9"/>
      <c r="IZP57" s="9"/>
      <c r="IZQ57" s="9"/>
      <c r="IZR57" s="9"/>
      <c r="IZS57" s="9"/>
      <c r="IZT57" s="9"/>
      <c r="IZU57" s="9"/>
      <c r="IZV57" s="9"/>
      <c r="IZW57" s="9"/>
      <c r="IZX57" s="9"/>
      <c r="IZY57" s="9"/>
      <c r="IZZ57" s="9"/>
      <c r="JAA57" s="9"/>
      <c r="JAB57" s="9"/>
      <c r="JAC57" s="9"/>
      <c r="JAD57" s="9"/>
      <c r="JAE57" s="9"/>
      <c r="JAF57" s="9"/>
      <c r="JAG57" s="9"/>
      <c r="JAH57" s="9"/>
      <c r="JAI57" s="9"/>
      <c r="JAJ57" s="9"/>
      <c r="JAK57" s="9"/>
      <c r="JAL57" s="9"/>
      <c r="JAM57" s="9"/>
      <c r="JAN57" s="9"/>
      <c r="JAO57" s="9"/>
      <c r="JAP57" s="9"/>
      <c r="JAQ57" s="9"/>
      <c r="JAR57" s="9"/>
      <c r="JAS57" s="9"/>
      <c r="JAT57" s="9"/>
      <c r="JAU57" s="9"/>
      <c r="JAV57" s="9"/>
      <c r="JAW57" s="9"/>
      <c r="JAX57" s="9"/>
      <c r="JAY57" s="9"/>
      <c r="JAZ57" s="9"/>
      <c r="JBA57" s="9"/>
      <c r="JBB57" s="9"/>
      <c r="JBC57" s="9"/>
      <c r="JBD57" s="9"/>
      <c r="JBE57" s="9"/>
      <c r="JBF57" s="9"/>
      <c r="JBG57" s="9"/>
      <c r="JBH57" s="9"/>
      <c r="JBI57" s="9"/>
      <c r="JBJ57" s="9"/>
      <c r="JBK57" s="9"/>
      <c r="JBL57" s="9"/>
      <c r="JBM57" s="9"/>
      <c r="JBN57" s="9"/>
      <c r="JBO57" s="9"/>
      <c r="JBP57" s="9"/>
      <c r="JBQ57" s="9"/>
      <c r="JBR57" s="9"/>
      <c r="JBS57" s="9"/>
      <c r="JBT57" s="9"/>
      <c r="JBU57" s="9"/>
      <c r="JBV57" s="9"/>
      <c r="JBW57" s="9"/>
      <c r="JBX57" s="9"/>
      <c r="JBY57" s="9"/>
      <c r="JBZ57" s="9"/>
      <c r="JCA57" s="9"/>
      <c r="JCB57" s="9"/>
      <c r="JCC57" s="9"/>
      <c r="JCD57" s="9"/>
      <c r="JCE57" s="9"/>
      <c r="JCF57" s="9"/>
      <c r="JCG57" s="9"/>
      <c r="JCH57" s="9"/>
      <c r="JCI57" s="9"/>
      <c r="JCJ57" s="9"/>
      <c r="JCK57" s="9"/>
      <c r="JCL57" s="9"/>
      <c r="JCM57" s="9"/>
      <c r="JCN57" s="9"/>
      <c r="JCO57" s="9"/>
      <c r="JCP57" s="9"/>
      <c r="JCQ57" s="9"/>
      <c r="JCR57" s="9"/>
      <c r="JCS57" s="9"/>
      <c r="JCT57" s="9"/>
      <c r="JCU57" s="9"/>
      <c r="JCV57" s="9"/>
      <c r="JCW57" s="9"/>
      <c r="JCX57" s="9"/>
      <c r="JCY57" s="9"/>
      <c r="JCZ57" s="9"/>
      <c r="JDA57" s="9"/>
      <c r="JDB57" s="9"/>
      <c r="JDC57" s="9"/>
      <c r="JDD57" s="9"/>
      <c r="JDE57" s="9"/>
      <c r="JDF57" s="9"/>
      <c r="JDG57" s="9"/>
      <c r="JDH57" s="9"/>
      <c r="JDI57" s="9"/>
      <c r="JDJ57" s="9"/>
      <c r="JDK57" s="9"/>
      <c r="JDL57" s="9"/>
      <c r="JDM57" s="9"/>
      <c r="JDN57" s="9"/>
      <c r="JDO57" s="9"/>
      <c r="JDP57" s="9"/>
      <c r="JDQ57" s="9"/>
      <c r="JDR57" s="9"/>
      <c r="JDS57" s="9"/>
      <c r="JDT57" s="9"/>
      <c r="JDU57" s="9"/>
      <c r="JDV57" s="9"/>
      <c r="JDW57" s="9"/>
      <c r="JDX57" s="9"/>
      <c r="JDY57" s="9"/>
      <c r="JDZ57" s="9"/>
      <c r="JEA57" s="9"/>
      <c r="JEB57" s="9"/>
      <c r="JEC57" s="9"/>
      <c r="JED57" s="9"/>
      <c r="JEE57" s="9"/>
      <c r="JEF57" s="9"/>
      <c r="JEG57" s="9"/>
      <c r="JEH57" s="9"/>
      <c r="JEI57" s="9"/>
      <c r="JEJ57" s="9"/>
      <c r="JEK57" s="9"/>
      <c r="JEL57" s="9"/>
      <c r="JEM57" s="9"/>
      <c r="JEN57" s="9"/>
      <c r="JEO57" s="9"/>
      <c r="JEP57" s="9"/>
      <c r="JEQ57" s="9"/>
      <c r="JER57" s="9"/>
      <c r="JES57" s="9"/>
      <c r="JET57" s="9"/>
      <c r="JEU57" s="9"/>
      <c r="JEV57" s="9"/>
      <c r="JEW57" s="9"/>
      <c r="JEX57" s="9"/>
      <c r="JEY57" s="9"/>
      <c r="JEZ57" s="9"/>
      <c r="JFA57" s="9"/>
      <c r="JFB57" s="9"/>
      <c r="JFC57" s="9"/>
      <c r="JFD57" s="9"/>
      <c r="JFE57" s="9"/>
      <c r="JFF57" s="9"/>
      <c r="JFG57" s="9"/>
      <c r="JFH57" s="9"/>
      <c r="JFI57" s="9"/>
      <c r="JFJ57" s="9"/>
      <c r="JFK57" s="9"/>
      <c r="JFL57" s="9"/>
      <c r="JFM57" s="9"/>
      <c r="JFN57" s="9"/>
      <c r="JFO57" s="9"/>
      <c r="JFP57" s="9"/>
      <c r="JFQ57" s="9"/>
      <c r="JFR57" s="9"/>
      <c r="JFS57" s="9"/>
      <c r="JFT57" s="9"/>
      <c r="JFU57" s="9"/>
      <c r="JFV57" s="9"/>
      <c r="JFW57" s="9"/>
      <c r="JFX57" s="9"/>
      <c r="JFY57" s="9"/>
      <c r="JFZ57" s="9"/>
      <c r="JGA57" s="9"/>
      <c r="JGB57" s="9"/>
      <c r="JGC57" s="9"/>
      <c r="JGD57" s="9"/>
      <c r="JGE57" s="9"/>
      <c r="JGF57" s="9"/>
      <c r="JGG57" s="9"/>
      <c r="JGH57" s="9"/>
      <c r="JGI57" s="9"/>
      <c r="JGJ57" s="9"/>
      <c r="JGK57" s="9"/>
      <c r="JGL57" s="9"/>
      <c r="JGM57" s="9"/>
      <c r="JGN57" s="9"/>
      <c r="JGO57" s="9"/>
      <c r="JGP57" s="9"/>
      <c r="JGQ57" s="9"/>
      <c r="JGR57" s="9"/>
      <c r="JGS57" s="9"/>
      <c r="JGT57" s="9"/>
      <c r="JGU57" s="9"/>
      <c r="JGV57" s="9"/>
      <c r="JGW57" s="9"/>
      <c r="JGX57" s="9"/>
      <c r="JGY57" s="9"/>
      <c r="JGZ57" s="9"/>
      <c r="JHA57" s="9"/>
      <c r="JHB57" s="9"/>
      <c r="JHC57" s="9"/>
      <c r="JHD57" s="9"/>
      <c r="JHE57" s="9"/>
      <c r="JHF57" s="9"/>
      <c r="JHG57" s="9"/>
      <c r="JHH57" s="9"/>
      <c r="JHI57" s="9"/>
      <c r="JHJ57" s="9"/>
      <c r="JHK57" s="9"/>
      <c r="JHL57" s="9"/>
      <c r="JHM57" s="9"/>
      <c r="JHN57" s="9"/>
      <c r="JHO57" s="9"/>
      <c r="JHP57" s="9"/>
      <c r="JHQ57" s="9"/>
      <c r="JHR57" s="9"/>
      <c r="JHS57" s="9"/>
      <c r="JHT57" s="9"/>
      <c r="JHU57" s="9"/>
      <c r="JHV57" s="9"/>
      <c r="JHW57" s="9"/>
      <c r="JHX57" s="9"/>
      <c r="JHY57" s="9"/>
      <c r="JHZ57" s="9"/>
      <c r="JIA57" s="9"/>
      <c r="JIB57" s="9"/>
      <c r="JIC57" s="9"/>
      <c r="JID57" s="9"/>
      <c r="JIE57" s="9"/>
      <c r="JIF57" s="9"/>
      <c r="JIG57" s="9"/>
      <c r="JIH57" s="9"/>
      <c r="JII57" s="9"/>
      <c r="JIJ57" s="9"/>
      <c r="JIK57" s="9"/>
      <c r="JIL57" s="9"/>
      <c r="JIM57" s="9"/>
      <c r="JIN57" s="9"/>
      <c r="JIO57" s="9"/>
      <c r="JIP57" s="9"/>
      <c r="JIQ57" s="9"/>
      <c r="JIR57" s="9"/>
      <c r="JIS57" s="9"/>
      <c r="JIT57" s="9"/>
      <c r="JIU57" s="9"/>
      <c r="JIV57" s="9"/>
      <c r="JIW57" s="9"/>
      <c r="JIX57" s="9"/>
      <c r="JIY57" s="9"/>
      <c r="JIZ57" s="9"/>
      <c r="JJA57" s="9"/>
      <c r="JJB57" s="9"/>
      <c r="JJC57" s="9"/>
      <c r="JJD57" s="9"/>
      <c r="JJE57" s="9"/>
      <c r="JJF57" s="9"/>
      <c r="JJG57" s="9"/>
      <c r="JJH57" s="9"/>
      <c r="JJI57" s="9"/>
      <c r="JJJ57" s="9"/>
      <c r="JJK57" s="9"/>
      <c r="JJL57" s="9"/>
      <c r="JJM57" s="9"/>
      <c r="JJN57" s="9"/>
      <c r="JJO57" s="9"/>
      <c r="JJP57" s="9"/>
      <c r="JJQ57" s="9"/>
      <c r="JJR57" s="9"/>
      <c r="JJS57" s="9"/>
      <c r="JJT57" s="9"/>
      <c r="JJU57" s="9"/>
      <c r="JJV57" s="9"/>
      <c r="JJW57" s="9"/>
      <c r="JJX57" s="9"/>
      <c r="JJY57" s="9"/>
      <c r="JJZ57" s="9"/>
      <c r="JKA57" s="9"/>
      <c r="JKB57" s="9"/>
      <c r="JKC57" s="9"/>
      <c r="JKD57" s="9"/>
      <c r="JKE57" s="9"/>
      <c r="JKF57" s="9"/>
      <c r="JKG57" s="9"/>
      <c r="JKH57" s="9"/>
      <c r="JKI57" s="9"/>
      <c r="JKJ57" s="9"/>
      <c r="JKK57" s="9"/>
      <c r="JKL57" s="9"/>
      <c r="JKM57" s="9"/>
      <c r="JKN57" s="9"/>
      <c r="JKO57" s="9"/>
      <c r="JKP57" s="9"/>
      <c r="JKQ57" s="9"/>
      <c r="JKR57" s="9"/>
      <c r="JKS57" s="9"/>
      <c r="JKT57" s="9"/>
      <c r="JKU57" s="9"/>
      <c r="JKV57" s="9"/>
      <c r="JKW57" s="9"/>
      <c r="JKX57" s="9"/>
      <c r="JKY57" s="9"/>
      <c r="JKZ57" s="9"/>
      <c r="JLA57" s="9"/>
      <c r="JLB57" s="9"/>
      <c r="JLC57" s="9"/>
      <c r="JLD57" s="9"/>
      <c r="JLE57" s="9"/>
      <c r="JLF57" s="9"/>
      <c r="JLG57" s="9"/>
      <c r="JLH57" s="9"/>
      <c r="JLI57" s="9"/>
      <c r="JLJ57" s="9"/>
      <c r="JLK57" s="9"/>
      <c r="JLL57" s="9"/>
      <c r="JLM57" s="9"/>
      <c r="JLN57" s="9"/>
      <c r="JLO57" s="9"/>
      <c r="JLP57" s="9"/>
      <c r="JLQ57" s="9"/>
      <c r="JLR57" s="9"/>
      <c r="JLS57" s="9"/>
      <c r="JLT57" s="9"/>
      <c r="JLU57" s="9"/>
      <c r="JLV57" s="9"/>
      <c r="JLW57" s="9"/>
      <c r="JLX57" s="9"/>
      <c r="JLY57" s="9"/>
      <c r="JLZ57" s="9"/>
      <c r="JMA57" s="9"/>
      <c r="JMB57" s="9"/>
      <c r="JMC57" s="9"/>
      <c r="JMD57" s="9"/>
      <c r="JME57" s="9"/>
      <c r="JMF57" s="9"/>
      <c r="JMG57" s="9"/>
      <c r="JMH57" s="9"/>
      <c r="JMI57" s="9"/>
      <c r="JMJ57" s="9"/>
      <c r="JMK57" s="9"/>
      <c r="JML57" s="9"/>
      <c r="JMM57" s="9"/>
      <c r="JMN57" s="9"/>
      <c r="JMO57" s="9"/>
      <c r="JMP57" s="9"/>
      <c r="JMQ57" s="9"/>
      <c r="JMR57" s="9"/>
      <c r="JMS57" s="9"/>
      <c r="JMT57" s="9"/>
      <c r="JMU57" s="9"/>
      <c r="JMV57" s="9"/>
      <c r="JMW57" s="9"/>
      <c r="JMX57" s="9"/>
      <c r="JMY57" s="9"/>
      <c r="JMZ57" s="9"/>
      <c r="JNA57" s="9"/>
      <c r="JNB57" s="9"/>
      <c r="JNC57" s="9"/>
      <c r="JND57" s="9"/>
      <c r="JNE57" s="9"/>
      <c r="JNF57" s="9"/>
      <c r="JNG57" s="9"/>
      <c r="JNH57" s="9"/>
      <c r="JNI57" s="9"/>
      <c r="JNJ57" s="9"/>
      <c r="JNK57" s="9"/>
      <c r="JNL57" s="9"/>
      <c r="JNM57" s="9"/>
      <c r="JNN57" s="9"/>
      <c r="JNO57" s="9"/>
      <c r="JNP57" s="9"/>
      <c r="JNQ57" s="9"/>
      <c r="JNR57" s="9"/>
      <c r="JNS57" s="9"/>
      <c r="JNT57" s="9"/>
      <c r="JNU57" s="9"/>
      <c r="JNV57" s="9"/>
      <c r="JNW57" s="9"/>
      <c r="JNX57" s="9"/>
      <c r="JNY57" s="9"/>
      <c r="JNZ57" s="9"/>
      <c r="JOA57" s="9"/>
      <c r="JOB57" s="9"/>
      <c r="JOC57" s="9"/>
      <c r="JOD57" s="9"/>
      <c r="JOE57" s="9"/>
      <c r="JOF57" s="9"/>
      <c r="JOG57" s="9"/>
      <c r="JOH57" s="9"/>
      <c r="JOI57" s="9"/>
      <c r="JOJ57" s="9"/>
      <c r="JOK57" s="9"/>
      <c r="JOL57" s="9"/>
      <c r="JOM57" s="9"/>
      <c r="JON57" s="9"/>
      <c r="JOO57" s="9"/>
      <c r="JOP57" s="9"/>
      <c r="JOQ57" s="9"/>
      <c r="JOR57" s="9"/>
      <c r="JOS57" s="9"/>
      <c r="JOT57" s="9"/>
      <c r="JOU57" s="9"/>
      <c r="JOV57" s="9"/>
      <c r="JOW57" s="9"/>
      <c r="JOX57" s="9"/>
      <c r="JOY57" s="9"/>
      <c r="JOZ57" s="9"/>
      <c r="JPA57" s="9"/>
      <c r="JPB57" s="9"/>
      <c r="JPC57" s="9"/>
      <c r="JPD57" s="9"/>
      <c r="JPE57" s="9"/>
      <c r="JPF57" s="9"/>
      <c r="JPG57" s="9"/>
      <c r="JPH57" s="9"/>
      <c r="JPI57" s="9"/>
      <c r="JPJ57" s="9"/>
      <c r="JPK57" s="9"/>
      <c r="JPL57" s="9"/>
      <c r="JPM57" s="9"/>
      <c r="JPN57" s="9"/>
      <c r="JPO57" s="9"/>
      <c r="JPP57" s="9"/>
      <c r="JPQ57" s="9"/>
      <c r="JPR57" s="9"/>
      <c r="JPS57" s="9"/>
      <c r="JPT57" s="9"/>
      <c r="JPU57" s="9"/>
      <c r="JPV57" s="9"/>
      <c r="JPW57" s="9"/>
      <c r="JPX57" s="9"/>
      <c r="JPY57" s="9"/>
      <c r="JPZ57" s="9"/>
      <c r="JQA57" s="9"/>
      <c r="JQB57" s="9"/>
      <c r="JQC57" s="9"/>
      <c r="JQD57" s="9"/>
      <c r="JQE57" s="9"/>
      <c r="JQF57" s="9"/>
      <c r="JQG57" s="9"/>
      <c r="JQH57" s="9"/>
      <c r="JQI57" s="9"/>
      <c r="JQJ57" s="9"/>
      <c r="JQK57" s="9"/>
      <c r="JQL57" s="9"/>
      <c r="JQM57" s="9"/>
      <c r="JQN57" s="9"/>
      <c r="JQO57" s="9"/>
      <c r="JQP57" s="9"/>
      <c r="JQQ57" s="9"/>
      <c r="JQR57" s="9"/>
      <c r="JQS57" s="9"/>
      <c r="JQT57" s="9"/>
      <c r="JQU57" s="9"/>
      <c r="JQV57" s="9"/>
      <c r="JQW57" s="9"/>
      <c r="JQX57" s="9"/>
      <c r="JQY57" s="9"/>
      <c r="JQZ57" s="9"/>
      <c r="JRA57" s="9"/>
      <c r="JRB57" s="9"/>
      <c r="JRC57" s="9"/>
      <c r="JRD57" s="9"/>
      <c r="JRE57" s="9"/>
      <c r="JRF57" s="9"/>
      <c r="JRG57" s="9"/>
      <c r="JRH57" s="9"/>
      <c r="JRI57" s="9"/>
      <c r="JRJ57" s="9"/>
      <c r="JRK57" s="9"/>
      <c r="JRL57" s="9"/>
      <c r="JRM57" s="9"/>
      <c r="JRN57" s="9"/>
      <c r="JRO57" s="9"/>
      <c r="JRP57" s="9"/>
      <c r="JRQ57" s="9"/>
      <c r="JRR57" s="9"/>
      <c r="JRS57" s="9"/>
      <c r="JRT57" s="9"/>
      <c r="JRU57" s="9"/>
      <c r="JRV57" s="9"/>
      <c r="JRW57" s="9"/>
      <c r="JRX57" s="9"/>
      <c r="JRY57" s="9"/>
      <c r="JRZ57" s="9"/>
      <c r="JSA57" s="9"/>
      <c r="JSB57" s="9"/>
      <c r="JSC57" s="9"/>
      <c r="JSD57" s="9"/>
      <c r="JSE57" s="9"/>
      <c r="JSF57" s="9"/>
      <c r="JSG57" s="9"/>
      <c r="JSH57" s="9"/>
      <c r="JSI57" s="9"/>
      <c r="JSJ57" s="9"/>
      <c r="JSK57" s="9"/>
      <c r="JSL57" s="9"/>
      <c r="JSM57" s="9"/>
      <c r="JSN57" s="9"/>
      <c r="JSO57" s="9"/>
      <c r="JSP57" s="9"/>
      <c r="JSQ57" s="9"/>
      <c r="JSR57" s="9"/>
      <c r="JSS57" s="9"/>
      <c r="JST57" s="9"/>
      <c r="JSU57" s="9"/>
      <c r="JSV57" s="9"/>
      <c r="JSW57" s="9"/>
      <c r="JSX57" s="9"/>
      <c r="JSY57" s="9"/>
      <c r="JSZ57" s="9"/>
      <c r="JTA57" s="9"/>
      <c r="JTB57" s="9"/>
      <c r="JTC57" s="9"/>
      <c r="JTD57" s="9"/>
      <c r="JTE57" s="9"/>
      <c r="JTF57" s="9"/>
      <c r="JTG57" s="9"/>
      <c r="JTH57" s="9"/>
      <c r="JTI57" s="9"/>
      <c r="JTJ57" s="9"/>
      <c r="JTK57" s="9"/>
      <c r="JTL57" s="9"/>
      <c r="JTM57" s="9"/>
      <c r="JTN57" s="9"/>
      <c r="JTO57" s="9"/>
      <c r="JTP57" s="9"/>
      <c r="JTQ57" s="9"/>
      <c r="JTR57" s="9"/>
      <c r="JTS57" s="9"/>
      <c r="JTT57" s="9"/>
      <c r="JTU57" s="9"/>
      <c r="JTV57" s="9"/>
      <c r="JTW57" s="9"/>
      <c r="JTX57" s="9"/>
      <c r="JTY57" s="9"/>
      <c r="JTZ57" s="9"/>
      <c r="JUA57" s="9"/>
      <c r="JUB57" s="9"/>
      <c r="JUC57" s="9"/>
      <c r="JUD57" s="9"/>
      <c r="JUE57" s="9"/>
      <c r="JUF57" s="9"/>
      <c r="JUG57" s="9"/>
      <c r="JUH57" s="9"/>
      <c r="JUI57" s="9"/>
      <c r="JUJ57" s="9"/>
      <c r="JUK57" s="9"/>
      <c r="JUL57" s="9"/>
      <c r="JUM57" s="9"/>
      <c r="JUN57" s="9"/>
      <c r="JUO57" s="9"/>
      <c r="JUP57" s="9"/>
      <c r="JUQ57" s="9"/>
      <c r="JUR57" s="9"/>
      <c r="JUS57" s="9"/>
      <c r="JUT57" s="9"/>
      <c r="JUU57" s="9"/>
      <c r="JUV57" s="9"/>
      <c r="JUW57" s="9"/>
      <c r="JUX57" s="9"/>
      <c r="JUY57" s="9"/>
      <c r="JUZ57" s="9"/>
      <c r="JVA57" s="9"/>
      <c r="JVB57" s="9"/>
      <c r="JVC57" s="9"/>
      <c r="JVD57" s="9"/>
      <c r="JVE57" s="9"/>
      <c r="JVF57" s="9"/>
      <c r="JVG57" s="9"/>
      <c r="JVH57" s="9"/>
      <c r="JVI57" s="9"/>
      <c r="JVJ57" s="9"/>
      <c r="JVK57" s="9"/>
      <c r="JVL57" s="9"/>
      <c r="JVM57" s="9"/>
      <c r="JVN57" s="9"/>
      <c r="JVO57" s="9"/>
      <c r="JVP57" s="9"/>
      <c r="JVQ57" s="9"/>
      <c r="JVR57" s="9"/>
      <c r="JVS57" s="9"/>
      <c r="JVT57" s="9"/>
      <c r="JVU57" s="9"/>
      <c r="JVV57" s="9"/>
      <c r="JVW57" s="9"/>
      <c r="JVX57" s="9"/>
      <c r="JVY57" s="9"/>
      <c r="JVZ57" s="9"/>
      <c r="JWA57" s="9"/>
      <c r="JWB57" s="9"/>
      <c r="JWC57" s="9"/>
      <c r="JWD57" s="9"/>
      <c r="JWE57" s="9"/>
      <c r="JWF57" s="9"/>
      <c r="JWG57" s="9"/>
      <c r="JWH57" s="9"/>
      <c r="JWI57" s="9"/>
      <c r="JWJ57" s="9"/>
      <c r="JWK57" s="9"/>
      <c r="JWL57" s="9"/>
      <c r="JWM57" s="9"/>
      <c r="JWN57" s="9"/>
      <c r="JWO57" s="9"/>
      <c r="JWP57" s="9"/>
      <c r="JWQ57" s="9"/>
      <c r="JWR57" s="9"/>
      <c r="JWS57" s="9"/>
      <c r="JWT57" s="9"/>
      <c r="JWU57" s="9"/>
      <c r="JWV57" s="9"/>
      <c r="JWW57" s="9"/>
      <c r="JWX57" s="9"/>
      <c r="JWY57" s="9"/>
      <c r="JWZ57" s="9"/>
      <c r="JXA57" s="9"/>
      <c r="JXB57" s="9"/>
      <c r="JXC57" s="9"/>
      <c r="JXD57" s="9"/>
      <c r="JXE57" s="9"/>
      <c r="JXF57" s="9"/>
      <c r="JXG57" s="9"/>
      <c r="JXH57" s="9"/>
      <c r="JXI57" s="9"/>
      <c r="JXJ57" s="9"/>
      <c r="JXK57" s="9"/>
      <c r="JXL57" s="9"/>
      <c r="JXM57" s="9"/>
      <c r="JXN57" s="9"/>
      <c r="JXO57" s="9"/>
      <c r="JXP57" s="9"/>
      <c r="JXQ57" s="9"/>
      <c r="JXR57" s="9"/>
      <c r="JXS57" s="9"/>
      <c r="JXT57" s="9"/>
      <c r="JXU57" s="9"/>
      <c r="JXV57" s="9"/>
      <c r="JXW57" s="9"/>
      <c r="JXX57" s="9"/>
      <c r="JXY57" s="9"/>
      <c r="JXZ57" s="9"/>
      <c r="JYA57" s="9"/>
      <c r="JYB57" s="9"/>
      <c r="JYC57" s="9"/>
      <c r="JYD57" s="9"/>
      <c r="JYE57" s="9"/>
      <c r="JYF57" s="9"/>
      <c r="JYG57" s="9"/>
      <c r="JYH57" s="9"/>
      <c r="JYI57" s="9"/>
      <c r="JYJ57" s="9"/>
      <c r="JYK57" s="9"/>
      <c r="JYL57" s="9"/>
      <c r="JYM57" s="9"/>
      <c r="JYN57" s="9"/>
      <c r="JYO57" s="9"/>
      <c r="JYP57" s="9"/>
      <c r="JYQ57" s="9"/>
      <c r="JYR57" s="9"/>
      <c r="JYS57" s="9"/>
      <c r="JYT57" s="9"/>
      <c r="JYU57" s="9"/>
      <c r="JYV57" s="9"/>
      <c r="JYW57" s="9"/>
      <c r="JYX57" s="9"/>
      <c r="JYY57" s="9"/>
      <c r="JYZ57" s="9"/>
      <c r="JZA57" s="9"/>
      <c r="JZB57" s="9"/>
      <c r="JZC57" s="9"/>
      <c r="JZD57" s="9"/>
      <c r="JZE57" s="9"/>
      <c r="JZF57" s="9"/>
      <c r="JZG57" s="9"/>
      <c r="JZH57" s="9"/>
      <c r="JZI57" s="9"/>
      <c r="JZJ57" s="9"/>
      <c r="JZK57" s="9"/>
      <c r="JZL57" s="9"/>
      <c r="JZM57" s="9"/>
      <c r="JZN57" s="9"/>
      <c r="JZO57" s="9"/>
      <c r="JZP57" s="9"/>
      <c r="JZQ57" s="9"/>
      <c r="JZR57" s="9"/>
      <c r="JZS57" s="9"/>
      <c r="JZT57" s="9"/>
      <c r="JZU57" s="9"/>
      <c r="JZV57" s="9"/>
      <c r="JZW57" s="9"/>
      <c r="JZX57" s="9"/>
      <c r="JZY57" s="9"/>
      <c r="JZZ57" s="9"/>
      <c r="KAA57" s="9"/>
      <c r="KAB57" s="9"/>
      <c r="KAC57" s="9"/>
      <c r="KAD57" s="9"/>
      <c r="KAE57" s="9"/>
      <c r="KAF57" s="9"/>
      <c r="KAG57" s="9"/>
      <c r="KAH57" s="9"/>
      <c r="KAI57" s="9"/>
      <c r="KAJ57" s="9"/>
      <c r="KAK57" s="9"/>
      <c r="KAL57" s="9"/>
      <c r="KAM57" s="9"/>
      <c r="KAN57" s="9"/>
      <c r="KAO57" s="9"/>
      <c r="KAP57" s="9"/>
      <c r="KAQ57" s="9"/>
      <c r="KAR57" s="9"/>
      <c r="KAS57" s="9"/>
      <c r="KAT57" s="9"/>
      <c r="KAU57" s="9"/>
      <c r="KAV57" s="9"/>
      <c r="KAW57" s="9"/>
      <c r="KAX57" s="9"/>
      <c r="KAY57" s="9"/>
      <c r="KAZ57" s="9"/>
      <c r="KBA57" s="9"/>
      <c r="KBB57" s="9"/>
      <c r="KBC57" s="9"/>
      <c r="KBD57" s="9"/>
      <c r="KBE57" s="9"/>
      <c r="KBF57" s="9"/>
      <c r="KBG57" s="9"/>
      <c r="KBH57" s="9"/>
      <c r="KBI57" s="9"/>
      <c r="KBJ57" s="9"/>
      <c r="KBK57" s="9"/>
      <c r="KBL57" s="9"/>
      <c r="KBM57" s="9"/>
      <c r="KBN57" s="9"/>
      <c r="KBO57" s="9"/>
      <c r="KBP57" s="9"/>
      <c r="KBQ57" s="9"/>
      <c r="KBR57" s="9"/>
      <c r="KBS57" s="9"/>
      <c r="KBT57" s="9"/>
      <c r="KBU57" s="9"/>
      <c r="KBV57" s="9"/>
      <c r="KBW57" s="9"/>
      <c r="KBX57" s="9"/>
      <c r="KBY57" s="9"/>
      <c r="KBZ57" s="9"/>
      <c r="KCA57" s="9"/>
      <c r="KCB57" s="9"/>
      <c r="KCC57" s="9"/>
      <c r="KCD57" s="9"/>
      <c r="KCE57" s="9"/>
      <c r="KCF57" s="9"/>
      <c r="KCG57" s="9"/>
      <c r="KCH57" s="9"/>
      <c r="KCI57" s="9"/>
      <c r="KCJ57" s="9"/>
      <c r="KCK57" s="9"/>
      <c r="KCL57" s="9"/>
      <c r="KCM57" s="9"/>
      <c r="KCN57" s="9"/>
      <c r="KCO57" s="9"/>
      <c r="KCP57" s="9"/>
      <c r="KCQ57" s="9"/>
      <c r="KCR57" s="9"/>
      <c r="KCS57" s="9"/>
      <c r="KCT57" s="9"/>
      <c r="KCU57" s="9"/>
      <c r="KCV57" s="9"/>
      <c r="KCW57" s="9"/>
      <c r="KCX57" s="9"/>
      <c r="KCY57" s="9"/>
      <c r="KCZ57" s="9"/>
      <c r="KDA57" s="9"/>
      <c r="KDB57" s="9"/>
      <c r="KDC57" s="9"/>
      <c r="KDD57" s="9"/>
      <c r="KDE57" s="9"/>
      <c r="KDF57" s="9"/>
      <c r="KDG57" s="9"/>
      <c r="KDH57" s="9"/>
      <c r="KDI57" s="9"/>
      <c r="KDJ57" s="9"/>
      <c r="KDK57" s="9"/>
      <c r="KDL57" s="9"/>
      <c r="KDM57" s="9"/>
      <c r="KDN57" s="9"/>
      <c r="KDO57" s="9"/>
      <c r="KDP57" s="9"/>
      <c r="KDQ57" s="9"/>
      <c r="KDR57" s="9"/>
      <c r="KDS57" s="9"/>
      <c r="KDT57" s="9"/>
      <c r="KDU57" s="9"/>
      <c r="KDV57" s="9"/>
      <c r="KDW57" s="9"/>
      <c r="KDX57" s="9"/>
      <c r="KDY57" s="9"/>
      <c r="KDZ57" s="9"/>
      <c r="KEA57" s="9"/>
      <c r="KEB57" s="9"/>
      <c r="KEC57" s="9"/>
      <c r="KED57" s="9"/>
      <c r="KEE57" s="9"/>
      <c r="KEF57" s="9"/>
      <c r="KEG57" s="9"/>
      <c r="KEH57" s="9"/>
      <c r="KEI57" s="9"/>
      <c r="KEJ57" s="9"/>
      <c r="KEK57" s="9"/>
      <c r="KEL57" s="9"/>
      <c r="KEM57" s="9"/>
      <c r="KEN57" s="9"/>
      <c r="KEO57" s="9"/>
      <c r="KEP57" s="9"/>
      <c r="KEQ57" s="9"/>
      <c r="KER57" s="9"/>
      <c r="KES57" s="9"/>
      <c r="KET57" s="9"/>
      <c r="KEU57" s="9"/>
      <c r="KEV57" s="9"/>
      <c r="KEW57" s="9"/>
      <c r="KEX57" s="9"/>
      <c r="KEY57" s="9"/>
      <c r="KEZ57" s="9"/>
      <c r="KFA57" s="9"/>
      <c r="KFB57" s="9"/>
      <c r="KFC57" s="9"/>
      <c r="KFD57" s="9"/>
      <c r="KFE57" s="9"/>
      <c r="KFF57" s="9"/>
      <c r="KFG57" s="9"/>
      <c r="KFH57" s="9"/>
      <c r="KFI57" s="9"/>
      <c r="KFJ57" s="9"/>
      <c r="KFK57" s="9"/>
      <c r="KFL57" s="9"/>
      <c r="KFM57" s="9"/>
      <c r="KFN57" s="9"/>
      <c r="KFO57" s="9"/>
      <c r="KFP57" s="9"/>
      <c r="KFQ57" s="9"/>
      <c r="KFR57" s="9"/>
      <c r="KFS57" s="9"/>
      <c r="KFT57" s="9"/>
      <c r="KFU57" s="9"/>
      <c r="KFV57" s="9"/>
      <c r="KFW57" s="9"/>
      <c r="KFX57" s="9"/>
      <c r="KFY57" s="9"/>
      <c r="KFZ57" s="9"/>
      <c r="KGA57" s="9"/>
      <c r="KGB57" s="9"/>
      <c r="KGC57" s="9"/>
      <c r="KGD57" s="9"/>
      <c r="KGE57" s="9"/>
      <c r="KGF57" s="9"/>
      <c r="KGG57" s="9"/>
      <c r="KGH57" s="9"/>
      <c r="KGI57" s="9"/>
      <c r="KGJ57" s="9"/>
      <c r="KGK57" s="9"/>
      <c r="KGL57" s="9"/>
      <c r="KGM57" s="9"/>
      <c r="KGN57" s="9"/>
      <c r="KGO57" s="9"/>
      <c r="KGP57" s="9"/>
      <c r="KGQ57" s="9"/>
      <c r="KGR57" s="9"/>
      <c r="KGS57" s="9"/>
      <c r="KGT57" s="9"/>
      <c r="KGU57" s="9"/>
      <c r="KGV57" s="9"/>
      <c r="KGW57" s="9"/>
      <c r="KGX57" s="9"/>
      <c r="KGY57" s="9"/>
      <c r="KGZ57" s="9"/>
      <c r="KHA57" s="9"/>
      <c r="KHB57" s="9"/>
      <c r="KHC57" s="9"/>
      <c r="KHD57" s="9"/>
      <c r="KHE57" s="9"/>
      <c r="KHF57" s="9"/>
      <c r="KHG57" s="9"/>
      <c r="KHH57" s="9"/>
      <c r="KHI57" s="9"/>
      <c r="KHJ57" s="9"/>
      <c r="KHK57" s="9"/>
      <c r="KHL57" s="9"/>
      <c r="KHM57" s="9"/>
      <c r="KHN57" s="9"/>
      <c r="KHO57" s="9"/>
      <c r="KHP57" s="9"/>
      <c r="KHQ57" s="9"/>
      <c r="KHR57" s="9"/>
      <c r="KHS57" s="9"/>
      <c r="KHT57" s="9"/>
      <c r="KHU57" s="9"/>
      <c r="KHV57" s="9"/>
      <c r="KHW57" s="9"/>
      <c r="KHX57" s="9"/>
      <c r="KHY57" s="9"/>
      <c r="KHZ57" s="9"/>
      <c r="KIA57" s="9"/>
      <c r="KIB57" s="9"/>
      <c r="KIC57" s="9"/>
      <c r="KID57" s="9"/>
      <c r="KIE57" s="9"/>
      <c r="KIF57" s="9"/>
      <c r="KIG57" s="9"/>
      <c r="KIH57" s="9"/>
      <c r="KII57" s="9"/>
      <c r="KIJ57" s="9"/>
      <c r="KIK57" s="9"/>
      <c r="KIL57" s="9"/>
      <c r="KIM57" s="9"/>
      <c r="KIN57" s="9"/>
      <c r="KIO57" s="9"/>
      <c r="KIP57" s="9"/>
      <c r="KIQ57" s="9"/>
      <c r="KIR57" s="9"/>
      <c r="KIS57" s="9"/>
      <c r="KIT57" s="9"/>
      <c r="KIU57" s="9"/>
      <c r="KIV57" s="9"/>
      <c r="KIW57" s="9"/>
      <c r="KIX57" s="9"/>
      <c r="KIY57" s="9"/>
      <c r="KIZ57" s="9"/>
      <c r="KJA57" s="9"/>
      <c r="KJB57" s="9"/>
      <c r="KJC57" s="9"/>
      <c r="KJD57" s="9"/>
      <c r="KJE57" s="9"/>
      <c r="KJF57" s="9"/>
      <c r="KJG57" s="9"/>
      <c r="KJH57" s="9"/>
      <c r="KJI57" s="9"/>
      <c r="KJJ57" s="9"/>
      <c r="KJK57" s="9"/>
      <c r="KJL57" s="9"/>
      <c r="KJM57" s="9"/>
      <c r="KJN57" s="9"/>
      <c r="KJO57" s="9"/>
      <c r="KJP57" s="9"/>
      <c r="KJQ57" s="9"/>
      <c r="KJR57" s="9"/>
      <c r="KJS57" s="9"/>
      <c r="KJT57" s="9"/>
      <c r="KJU57" s="9"/>
      <c r="KJV57" s="9"/>
      <c r="KJW57" s="9"/>
      <c r="KJX57" s="9"/>
      <c r="KJY57" s="9"/>
      <c r="KJZ57" s="9"/>
      <c r="KKA57" s="9"/>
      <c r="KKB57" s="9"/>
      <c r="KKC57" s="9"/>
      <c r="KKD57" s="9"/>
      <c r="KKE57" s="9"/>
      <c r="KKF57" s="9"/>
      <c r="KKG57" s="9"/>
      <c r="KKH57" s="9"/>
      <c r="KKI57" s="9"/>
      <c r="KKJ57" s="9"/>
      <c r="KKK57" s="9"/>
      <c r="KKL57" s="9"/>
      <c r="KKM57" s="9"/>
      <c r="KKN57" s="9"/>
      <c r="KKO57" s="9"/>
      <c r="KKP57" s="9"/>
      <c r="KKQ57" s="9"/>
      <c r="KKR57" s="9"/>
      <c r="KKS57" s="9"/>
      <c r="KKT57" s="9"/>
      <c r="KKU57" s="9"/>
      <c r="KKV57" s="9"/>
      <c r="KKW57" s="9"/>
      <c r="KKX57" s="9"/>
      <c r="KKY57" s="9"/>
      <c r="KKZ57" s="9"/>
      <c r="KLA57" s="9"/>
      <c r="KLB57" s="9"/>
      <c r="KLC57" s="9"/>
      <c r="KLD57" s="9"/>
      <c r="KLE57" s="9"/>
      <c r="KLF57" s="9"/>
      <c r="KLG57" s="9"/>
      <c r="KLH57" s="9"/>
      <c r="KLI57" s="9"/>
      <c r="KLJ57" s="9"/>
      <c r="KLK57" s="9"/>
      <c r="KLL57" s="9"/>
      <c r="KLM57" s="9"/>
      <c r="KLN57" s="9"/>
      <c r="KLO57" s="9"/>
      <c r="KLP57" s="9"/>
      <c r="KLQ57" s="9"/>
      <c r="KLR57" s="9"/>
      <c r="KLS57" s="9"/>
      <c r="KLT57" s="9"/>
      <c r="KLU57" s="9"/>
      <c r="KLV57" s="9"/>
      <c r="KLW57" s="9"/>
      <c r="KLX57" s="9"/>
      <c r="KLY57" s="9"/>
      <c r="KLZ57" s="9"/>
      <c r="KMA57" s="9"/>
      <c r="KMB57" s="9"/>
      <c r="KMC57" s="9"/>
      <c r="KMD57" s="9"/>
      <c r="KME57" s="9"/>
      <c r="KMF57" s="9"/>
      <c r="KMG57" s="9"/>
      <c r="KMH57" s="9"/>
      <c r="KMI57" s="9"/>
      <c r="KMJ57" s="9"/>
      <c r="KMK57" s="9"/>
      <c r="KML57" s="9"/>
      <c r="KMM57" s="9"/>
      <c r="KMN57" s="9"/>
      <c r="KMO57" s="9"/>
      <c r="KMP57" s="9"/>
      <c r="KMQ57" s="9"/>
      <c r="KMR57" s="9"/>
      <c r="KMS57" s="9"/>
      <c r="KMT57" s="9"/>
      <c r="KMU57" s="9"/>
      <c r="KMV57" s="9"/>
      <c r="KMW57" s="9"/>
      <c r="KMX57" s="9"/>
      <c r="KMY57" s="9"/>
      <c r="KMZ57" s="9"/>
      <c r="KNA57" s="9"/>
      <c r="KNB57" s="9"/>
      <c r="KNC57" s="9"/>
      <c r="KND57" s="9"/>
      <c r="KNE57" s="9"/>
      <c r="KNF57" s="9"/>
      <c r="KNG57" s="9"/>
      <c r="KNH57" s="9"/>
      <c r="KNI57" s="9"/>
      <c r="KNJ57" s="9"/>
      <c r="KNK57" s="9"/>
      <c r="KNL57" s="9"/>
      <c r="KNM57" s="9"/>
      <c r="KNN57" s="9"/>
      <c r="KNO57" s="9"/>
      <c r="KNP57" s="9"/>
      <c r="KNQ57" s="9"/>
      <c r="KNR57" s="9"/>
      <c r="KNS57" s="9"/>
      <c r="KNT57" s="9"/>
      <c r="KNU57" s="9"/>
      <c r="KNV57" s="9"/>
      <c r="KNW57" s="9"/>
      <c r="KNX57" s="9"/>
      <c r="KNY57" s="9"/>
      <c r="KNZ57" s="9"/>
      <c r="KOA57" s="9"/>
      <c r="KOB57" s="9"/>
      <c r="KOC57" s="9"/>
      <c r="KOD57" s="9"/>
      <c r="KOE57" s="9"/>
      <c r="KOF57" s="9"/>
      <c r="KOG57" s="9"/>
      <c r="KOH57" s="9"/>
      <c r="KOI57" s="9"/>
      <c r="KOJ57" s="9"/>
      <c r="KOK57" s="9"/>
      <c r="KOL57" s="9"/>
      <c r="KOM57" s="9"/>
      <c r="KON57" s="9"/>
      <c r="KOO57" s="9"/>
      <c r="KOP57" s="9"/>
      <c r="KOQ57" s="9"/>
      <c r="KOR57" s="9"/>
      <c r="KOS57" s="9"/>
      <c r="KOT57" s="9"/>
      <c r="KOU57" s="9"/>
      <c r="KOV57" s="9"/>
      <c r="KOW57" s="9"/>
      <c r="KOX57" s="9"/>
      <c r="KOY57" s="9"/>
      <c r="KOZ57" s="9"/>
      <c r="KPA57" s="9"/>
      <c r="KPB57" s="9"/>
      <c r="KPC57" s="9"/>
      <c r="KPD57" s="9"/>
      <c r="KPE57" s="9"/>
      <c r="KPF57" s="9"/>
      <c r="KPG57" s="9"/>
      <c r="KPH57" s="9"/>
      <c r="KPI57" s="9"/>
      <c r="KPJ57" s="9"/>
      <c r="KPK57" s="9"/>
      <c r="KPL57" s="9"/>
      <c r="KPM57" s="9"/>
      <c r="KPN57" s="9"/>
      <c r="KPO57" s="9"/>
      <c r="KPP57" s="9"/>
      <c r="KPQ57" s="9"/>
      <c r="KPR57" s="9"/>
      <c r="KPS57" s="9"/>
      <c r="KPT57" s="9"/>
      <c r="KPU57" s="9"/>
      <c r="KPV57" s="9"/>
      <c r="KPW57" s="9"/>
      <c r="KPX57" s="9"/>
      <c r="KPY57" s="9"/>
      <c r="KPZ57" s="9"/>
      <c r="KQA57" s="9"/>
      <c r="KQB57" s="9"/>
      <c r="KQC57" s="9"/>
      <c r="KQD57" s="9"/>
      <c r="KQE57" s="9"/>
      <c r="KQF57" s="9"/>
      <c r="KQG57" s="9"/>
      <c r="KQH57" s="9"/>
      <c r="KQI57" s="9"/>
      <c r="KQJ57" s="9"/>
      <c r="KQK57" s="9"/>
      <c r="KQL57" s="9"/>
      <c r="KQM57" s="9"/>
      <c r="KQN57" s="9"/>
      <c r="KQO57" s="9"/>
      <c r="KQP57" s="9"/>
      <c r="KQQ57" s="9"/>
      <c r="KQR57" s="9"/>
      <c r="KQS57" s="9"/>
      <c r="KQT57" s="9"/>
      <c r="KQU57" s="9"/>
      <c r="KQV57" s="9"/>
      <c r="KQW57" s="9"/>
      <c r="KQX57" s="9"/>
      <c r="KQY57" s="9"/>
      <c r="KQZ57" s="9"/>
      <c r="KRA57" s="9"/>
      <c r="KRB57" s="9"/>
      <c r="KRC57" s="9"/>
      <c r="KRD57" s="9"/>
      <c r="KRE57" s="9"/>
      <c r="KRF57" s="9"/>
      <c r="KRG57" s="9"/>
      <c r="KRH57" s="9"/>
      <c r="KRI57" s="9"/>
      <c r="KRJ57" s="9"/>
      <c r="KRK57" s="9"/>
      <c r="KRL57" s="9"/>
      <c r="KRM57" s="9"/>
      <c r="KRN57" s="9"/>
      <c r="KRO57" s="9"/>
      <c r="KRP57" s="9"/>
      <c r="KRQ57" s="9"/>
      <c r="KRR57" s="9"/>
      <c r="KRS57" s="9"/>
      <c r="KRT57" s="9"/>
      <c r="KRU57" s="9"/>
      <c r="KRV57" s="9"/>
      <c r="KRW57" s="9"/>
      <c r="KRX57" s="9"/>
      <c r="KRY57" s="9"/>
      <c r="KRZ57" s="9"/>
      <c r="KSA57" s="9"/>
      <c r="KSB57" s="9"/>
      <c r="KSC57" s="9"/>
      <c r="KSD57" s="9"/>
      <c r="KSE57" s="9"/>
      <c r="KSF57" s="9"/>
      <c r="KSG57" s="9"/>
      <c r="KSH57" s="9"/>
      <c r="KSI57" s="9"/>
      <c r="KSJ57" s="9"/>
      <c r="KSK57" s="9"/>
      <c r="KSL57" s="9"/>
      <c r="KSM57" s="9"/>
      <c r="KSN57" s="9"/>
      <c r="KSO57" s="9"/>
      <c r="KSP57" s="9"/>
      <c r="KSQ57" s="9"/>
      <c r="KSR57" s="9"/>
      <c r="KSS57" s="9"/>
      <c r="KST57" s="9"/>
      <c r="KSU57" s="9"/>
      <c r="KSV57" s="9"/>
      <c r="KSW57" s="9"/>
      <c r="KSX57" s="9"/>
      <c r="KSY57" s="9"/>
      <c r="KSZ57" s="9"/>
      <c r="KTA57" s="9"/>
      <c r="KTB57" s="9"/>
      <c r="KTC57" s="9"/>
      <c r="KTD57" s="9"/>
      <c r="KTE57" s="9"/>
      <c r="KTF57" s="9"/>
      <c r="KTG57" s="9"/>
      <c r="KTH57" s="9"/>
      <c r="KTI57" s="9"/>
      <c r="KTJ57" s="9"/>
      <c r="KTK57" s="9"/>
      <c r="KTL57" s="9"/>
      <c r="KTM57" s="9"/>
      <c r="KTN57" s="9"/>
      <c r="KTO57" s="9"/>
      <c r="KTP57" s="9"/>
      <c r="KTQ57" s="9"/>
      <c r="KTR57" s="9"/>
      <c r="KTS57" s="9"/>
      <c r="KTT57" s="9"/>
      <c r="KTU57" s="9"/>
      <c r="KTV57" s="9"/>
      <c r="KTW57" s="9"/>
      <c r="KTX57" s="9"/>
      <c r="KTY57" s="9"/>
      <c r="KTZ57" s="9"/>
      <c r="KUA57" s="9"/>
      <c r="KUB57" s="9"/>
      <c r="KUC57" s="9"/>
      <c r="KUD57" s="9"/>
      <c r="KUE57" s="9"/>
      <c r="KUF57" s="9"/>
      <c r="KUG57" s="9"/>
      <c r="KUH57" s="9"/>
      <c r="KUI57" s="9"/>
      <c r="KUJ57" s="9"/>
      <c r="KUK57" s="9"/>
      <c r="KUL57" s="9"/>
      <c r="KUM57" s="9"/>
      <c r="KUN57" s="9"/>
      <c r="KUO57" s="9"/>
      <c r="KUP57" s="9"/>
      <c r="KUQ57" s="9"/>
      <c r="KUR57" s="9"/>
      <c r="KUS57" s="9"/>
      <c r="KUT57" s="9"/>
      <c r="KUU57" s="9"/>
      <c r="KUV57" s="9"/>
      <c r="KUW57" s="9"/>
      <c r="KUX57" s="9"/>
      <c r="KUY57" s="9"/>
      <c r="KUZ57" s="9"/>
      <c r="KVA57" s="9"/>
      <c r="KVB57" s="9"/>
      <c r="KVC57" s="9"/>
      <c r="KVD57" s="9"/>
      <c r="KVE57" s="9"/>
      <c r="KVF57" s="9"/>
      <c r="KVG57" s="9"/>
      <c r="KVH57" s="9"/>
      <c r="KVI57" s="9"/>
      <c r="KVJ57" s="9"/>
      <c r="KVK57" s="9"/>
      <c r="KVL57" s="9"/>
      <c r="KVM57" s="9"/>
      <c r="KVN57" s="9"/>
      <c r="KVO57" s="9"/>
      <c r="KVP57" s="9"/>
      <c r="KVQ57" s="9"/>
      <c r="KVR57" s="9"/>
      <c r="KVS57" s="9"/>
      <c r="KVT57" s="9"/>
      <c r="KVU57" s="9"/>
      <c r="KVV57" s="9"/>
      <c r="KVW57" s="9"/>
      <c r="KVX57" s="9"/>
      <c r="KVY57" s="9"/>
      <c r="KVZ57" s="9"/>
      <c r="KWA57" s="9"/>
      <c r="KWB57" s="9"/>
      <c r="KWC57" s="9"/>
      <c r="KWD57" s="9"/>
      <c r="KWE57" s="9"/>
      <c r="KWF57" s="9"/>
      <c r="KWG57" s="9"/>
      <c r="KWH57" s="9"/>
      <c r="KWI57" s="9"/>
      <c r="KWJ57" s="9"/>
      <c r="KWK57" s="9"/>
      <c r="KWL57" s="9"/>
      <c r="KWM57" s="9"/>
      <c r="KWN57" s="9"/>
      <c r="KWO57" s="9"/>
      <c r="KWP57" s="9"/>
      <c r="KWQ57" s="9"/>
      <c r="KWR57" s="9"/>
      <c r="KWS57" s="9"/>
      <c r="KWT57" s="9"/>
      <c r="KWU57" s="9"/>
      <c r="KWV57" s="9"/>
      <c r="KWW57" s="9"/>
      <c r="KWX57" s="9"/>
      <c r="KWY57" s="9"/>
      <c r="KWZ57" s="9"/>
      <c r="KXA57" s="9"/>
      <c r="KXB57" s="9"/>
      <c r="KXC57" s="9"/>
      <c r="KXD57" s="9"/>
      <c r="KXE57" s="9"/>
      <c r="KXF57" s="9"/>
      <c r="KXG57" s="9"/>
      <c r="KXH57" s="9"/>
      <c r="KXI57" s="9"/>
      <c r="KXJ57" s="9"/>
      <c r="KXK57" s="9"/>
      <c r="KXL57" s="9"/>
      <c r="KXM57" s="9"/>
      <c r="KXN57" s="9"/>
      <c r="KXO57" s="9"/>
      <c r="KXP57" s="9"/>
      <c r="KXQ57" s="9"/>
      <c r="KXR57" s="9"/>
      <c r="KXS57" s="9"/>
      <c r="KXT57" s="9"/>
      <c r="KXU57" s="9"/>
      <c r="KXV57" s="9"/>
      <c r="KXW57" s="9"/>
      <c r="KXX57" s="9"/>
      <c r="KXY57" s="9"/>
      <c r="KXZ57" s="9"/>
      <c r="KYA57" s="9"/>
      <c r="KYB57" s="9"/>
      <c r="KYC57" s="9"/>
      <c r="KYD57" s="9"/>
      <c r="KYE57" s="9"/>
      <c r="KYF57" s="9"/>
      <c r="KYG57" s="9"/>
      <c r="KYH57" s="9"/>
      <c r="KYI57" s="9"/>
      <c r="KYJ57" s="9"/>
      <c r="KYK57" s="9"/>
      <c r="KYL57" s="9"/>
      <c r="KYM57" s="9"/>
      <c r="KYN57" s="9"/>
      <c r="KYO57" s="9"/>
      <c r="KYP57" s="9"/>
      <c r="KYQ57" s="9"/>
      <c r="KYR57" s="9"/>
      <c r="KYS57" s="9"/>
      <c r="KYT57" s="9"/>
      <c r="KYU57" s="9"/>
      <c r="KYV57" s="9"/>
      <c r="KYW57" s="9"/>
      <c r="KYX57" s="9"/>
      <c r="KYY57" s="9"/>
      <c r="KYZ57" s="9"/>
      <c r="KZA57" s="9"/>
      <c r="KZB57" s="9"/>
      <c r="KZC57" s="9"/>
      <c r="KZD57" s="9"/>
      <c r="KZE57" s="9"/>
      <c r="KZF57" s="9"/>
      <c r="KZG57" s="9"/>
      <c r="KZH57" s="9"/>
      <c r="KZI57" s="9"/>
      <c r="KZJ57" s="9"/>
      <c r="KZK57" s="9"/>
      <c r="KZL57" s="9"/>
      <c r="KZM57" s="9"/>
      <c r="KZN57" s="9"/>
      <c r="KZO57" s="9"/>
      <c r="KZP57" s="9"/>
      <c r="KZQ57" s="9"/>
      <c r="KZR57" s="9"/>
      <c r="KZS57" s="9"/>
      <c r="KZT57" s="9"/>
      <c r="KZU57" s="9"/>
      <c r="KZV57" s="9"/>
      <c r="KZW57" s="9"/>
      <c r="KZX57" s="9"/>
      <c r="KZY57" s="9"/>
      <c r="KZZ57" s="9"/>
      <c r="LAA57" s="9"/>
      <c r="LAB57" s="9"/>
      <c r="LAC57" s="9"/>
      <c r="LAD57" s="9"/>
      <c r="LAE57" s="9"/>
      <c r="LAF57" s="9"/>
      <c r="LAG57" s="9"/>
      <c r="LAH57" s="9"/>
      <c r="LAI57" s="9"/>
      <c r="LAJ57" s="9"/>
      <c r="LAK57" s="9"/>
      <c r="LAL57" s="9"/>
      <c r="LAM57" s="9"/>
      <c r="LAN57" s="9"/>
      <c r="LAO57" s="9"/>
      <c r="LAP57" s="9"/>
      <c r="LAQ57" s="9"/>
      <c r="LAR57" s="9"/>
      <c r="LAS57" s="9"/>
      <c r="LAT57" s="9"/>
      <c r="LAU57" s="9"/>
      <c r="LAV57" s="9"/>
      <c r="LAW57" s="9"/>
      <c r="LAX57" s="9"/>
      <c r="LAY57" s="9"/>
      <c r="LAZ57" s="9"/>
      <c r="LBA57" s="9"/>
      <c r="LBB57" s="9"/>
      <c r="LBC57" s="9"/>
      <c r="LBD57" s="9"/>
      <c r="LBE57" s="9"/>
      <c r="LBF57" s="9"/>
      <c r="LBG57" s="9"/>
      <c r="LBH57" s="9"/>
      <c r="LBI57" s="9"/>
      <c r="LBJ57" s="9"/>
      <c r="LBK57" s="9"/>
      <c r="LBL57" s="9"/>
      <c r="LBM57" s="9"/>
      <c r="LBN57" s="9"/>
      <c r="LBO57" s="9"/>
      <c r="LBP57" s="9"/>
      <c r="LBQ57" s="9"/>
      <c r="LBR57" s="9"/>
      <c r="LBS57" s="9"/>
      <c r="LBT57" s="9"/>
      <c r="LBU57" s="9"/>
      <c r="LBV57" s="9"/>
      <c r="LBW57" s="9"/>
      <c r="LBX57" s="9"/>
      <c r="LBY57" s="9"/>
      <c r="LBZ57" s="9"/>
      <c r="LCA57" s="9"/>
      <c r="LCB57" s="9"/>
      <c r="LCC57" s="9"/>
      <c r="LCD57" s="9"/>
      <c r="LCE57" s="9"/>
      <c r="LCF57" s="9"/>
      <c r="LCG57" s="9"/>
      <c r="LCH57" s="9"/>
      <c r="LCI57" s="9"/>
      <c r="LCJ57" s="9"/>
      <c r="LCK57" s="9"/>
      <c r="LCL57" s="9"/>
      <c r="LCM57" s="9"/>
      <c r="LCN57" s="9"/>
      <c r="LCO57" s="9"/>
      <c r="LCP57" s="9"/>
      <c r="LCQ57" s="9"/>
      <c r="LCR57" s="9"/>
      <c r="LCS57" s="9"/>
      <c r="LCT57" s="9"/>
      <c r="LCU57" s="9"/>
      <c r="LCV57" s="9"/>
      <c r="LCW57" s="9"/>
      <c r="LCX57" s="9"/>
      <c r="LCY57" s="9"/>
      <c r="LCZ57" s="9"/>
      <c r="LDA57" s="9"/>
      <c r="LDB57" s="9"/>
      <c r="LDC57" s="9"/>
      <c r="LDD57" s="9"/>
      <c r="LDE57" s="9"/>
      <c r="LDF57" s="9"/>
      <c r="LDG57" s="9"/>
      <c r="LDH57" s="9"/>
      <c r="LDI57" s="9"/>
      <c r="LDJ57" s="9"/>
      <c r="LDK57" s="9"/>
      <c r="LDL57" s="9"/>
      <c r="LDM57" s="9"/>
      <c r="LDN57" s="9"/>
      <c r="LDO57" s="9"/>
      <c r="LDP57" s="9"/>
      <c r="LDQ57" s="9"/>
      <c r="LDR57" s="9"/>
      <c r="LDS57" s="9"/>
      <c r="LDT57" s="9"/>
      <c r="LDU57" s="9"/>
      <c r="LDV57" s="9"/>
      <c r="LDW57" s="9"/>
      <c r="LDX57" s="9"/>
      <c r="LDY57" s="9"/>
      <c r="LDZ57" s="9"/>
      <c r="LEA57" s="9"/>
      <c r="LEB57" s="9"/>
      <c r="LEC57" s="9"/>
      <c r="LED57" s="9"/>
      <c r="LEE57" s="9"/>
      <c r="LEF57" s="9"/>
      <c r="LEG57" s="9"/>
      <c r="LEH57" s="9"/>
      <c r="LEI57" s="9"/>
      <c r="LEJ57" s="9"/>
      <c r="LEK57" s="9"/>
      <c r="LEL57" s="9"/>
      <c r="LEM57" s="9"/>
      <c r="LEN57" s="9"/>
      <c r="LEO57" s="9"/>
      <c r="LEP57" s="9"/>
      <c r="LEQ57" s="9"/>
      <c r="LER57" s="9"/>
      <c r="LES57" s="9"/>
      <c r="LET57" s="9"/>
      <c r="LEU57" s="9"/>
      <c r="LEV57" s="9"/>
      <c r="LEW57" s="9"/>
      <c r="LEX57" s="9"/>
      <c r="LEY57" s="9"/>
      <c r="LEZ57" s="9"/>
      <c r="LFA57" s="9"/>
      <c r="LFB57" s="9"/>
      <c r="LFC57" s="9"/>
      <c r="LFD57" s="9"/>
      <c r="LFE57" s="9"/>
      <c r="LFF57" s="9"/>
      <c r="LFG57" s="9"/>
      <c r="LFH57" s="9"/>
      <c r="LFI57" s="9"/>
      <c r="LFJ57" s="9"/>
      <c r="LFK57" s="9"/>
      <c r="LFL57" s="9"/>
      <c r="LFM57" s="9"/>
      <c r="LFN57" s="9"/>
      <c r="LFO57" s="9"/>
      <c r="LFP57" s="9"/>
      <c r="LFQ57" s="9"/>
      <c r="LFR57" s="9"/>
      <c r="LFS57" s="9"/>
      <c r="LFT57" s="9"/>
      <c r="LFU57" s="9"/>
      <c r="LFV57" s="9"/>
      <c r="LFW57" s="9"/>
      <c r="LFX57" s="9"/>
      <c r="LFY57" s="9"/>
      <c r="LFZ57" s="9"/>
      <c r="LGA57" s="9"/>
      <c r="LGB57" s="9"/>
      <c r="LGC57" s="9"/>
      <c r="LGD57" s="9"/>
      <c r="LGE57" s="9"/>
      <c r="LGF57" s="9"/>
      <c r="LGG57" s="9"/>
      <c r="LGH57" s="9"/>
      <c r="LGI57" s="9"/>
      <c r="LGJ57" s="9"/>
      <c r="LGK57" s="9"/>
      <c r="LGL57" s="9"/>
      <c r="LGM57" s="9"/>
      <c r="LGN57" s="9"/>
      <c r="LGO57" s="9"/>
      <c r="LGP57" s="9"/>
      <c r="LGQ57" s="9"/>
      <c r="LGR57" s="9"/>
      <c r="LGS57" s="9"/>
      <c r="LGT57" s="9"/>
      <c r="LGU57" s="9"/>
      <c r="LGV57" s="9"/>
      <c r="LGW57" s="9"/>
      <c r="LGX57" s="9"/>
      <c r="LGY57" s="9"/>
      <c r="LGZ57" s="9"/>
      <c r="LHA57" s="9"/>
      <c r="LHB57" s="9"/>
      <c r="LHC57" s="9"/>
      <c r="LHD57" s="9"/>
      <c r="LHE57" s="9"/>
      <c r="LHF57" s="9"/>
      <c r="LHG57" s="9"/>
      <c r="LHH57" s="9"/>
      <c r="LHI57" s="9"/>
      <c r="LHJ57" s="9"/>
      <c r="LHK57" s="9"/>
      <c r="LHL57" s="9"/>
      <c r="LHM57" s="9"/>
      <c r="LHN57" s="9"/>
      <c r="LHO57" s="9"/>
      <c r="LHP57" s="9"/>
      <c r="LHQ57" s="9"/>
      <c r="LHR57" s="9"/>
      <c r="LHS57" s="9"/>
      <c r="LHT57" s="9"/>
      <c r="LHU57" s="9"/>
      <c r="LHV57" s="9"/>
      <c r="LHW57" s="9"/>
      <c r="LHX57" s="9"/>
      <c r="LHY57" s="9"/>
      <c r="LHZ57" s="9"/>
      <c r="LIA57" s="9"/>
      <c r="LIB57" s="9"/>
      <c r="LIC57" s="9"/>
      <c r="LID57" s="9"/>
      <c r="LIE57" s="9"/>
      <c r="LIF57" s="9"/>
      <c r="LIG57" s="9"/>
      <c r="LIH57" s="9"/>
      <c r="LII57" s="9"/>
      <c r="LIJ57" s="9"/>
      <c r="LIK57" s="9"/>
      <c r="LIL57" s="9"/>
      <c r="LIM57" s="9"/>
      <c r="LIN57" s="9"/>
      <c r="LIO57" s="9"/>
      <c r="LIP57" s="9"/>
      <c r="LIQ57" s="9"/>
      <c r="LIR57" s="9"/>
      <c r="LIS57" s="9"/>
      <c r="LIT57" s="9"/>
      <c r="LIU57" s="9"/>
      <c r="LIV57" s="9"/>
      <c r="LIW57" s="9"/>
      <c r="LIX57" s="9"/>
      <c r="LIY57" s="9"/>
      <c r="LIZ57" s="9"/>
      <c r="LJA57" s="9"/>
      <c r="LJB57" s="9"/>
      <c r="LJC57" s="9"/>
      <c r="LJD57" s="9"/>
      <c r="LJE57" s="9"/>
      <c r="LJF57" s="9"/>
      <c r="LJG57" s="9"/>
      <c r="LJH57" s="9"/>
      <c r="LJI57" s="9"/>
      <c r="LJJ57" s="9"/>
      <c r="LJK57" s="9"/>
      <c r="LJL57" s="9"/>
      <c r="LJM57" s="9"/>
      <c r="LJN57" s="9"/>
      <c r="LJO57" s="9"/>
      <c r="LJP57" s="9"/>
      <c r="LJQ57" s="9"/>
      <c r="LJR57" s="9"/>
      <c r="LJS57" s="9"/>
      <c r="LJT57" s="9"/>
      <c r="LJU57" s="9"/>
      <c r="LJV57" s="9"/>
      <c r="LJW57" s="9"/>
      <c r="LJX57" s="9"/>
      <c r="LJY57" s="9"/>
      <c r="LJZ57" s="9"/>
      <c r="LKA57" s="9"/>
      <c r="LKB57" s="9"/>
      <c r="LKC57" s="9"/>
      <c r="LKD57" s="9"/>
      <c r="LKE57" s="9"/>
      <c r="LKF57" s="9"/>
      <c r="LKG57" s="9"/>
      <c r="LKH57" s="9"/>
      <c r="LKI57" s="9"/>
      <c r="LKJ57" s="9"/>
      <c r="LKK57" s="9"/>
      <c r="LKL57" s="9"/>
      <c r="LKM57" s="9"/>
      <c r="LKN57" s="9"/>
      <c r="LKO57" s="9"/>
      <c r="LKP57" s="9"/>
      <c r="LKQ57" s="9"/>
      <c r="LKR57" s="9"/>
      <c r="LKS57" s="9"/>
      <c r="LKT57" s="9"/>
      <c r="LKU57" s="9"/>
      <c r="LKV57" s="9"/>
      <c r="LKW57" s="9"/>
      <c r="LKX57" s="9"/>
      <c r="LKY57" s="9"/>
      <c r="LKZ57" s="9"/>
      <c r="LLA57" s="9"/>
      <c r="LLB57" s="9"/>
      <c r="LLC57" s="9"/>
      <c r="LLD57" s="9"/>
      <c r="LLE57" s="9"/>
      <c r="LLF57" s="9"/>
      <c r="LLG57" s="9"/>
      <c r="LLH57" s="9"/>
      <c r="LLI57" s="9"/>
      <c r="LLJ57" s="9"/>
      <c r="LLK57" s="9"/>
      <c r="LLL57" s="9"/>
      <c r="LLM57" s="9"/>
      <c r="LLN57" s="9"/>
      <c r="LLO57" s="9"/>
      <c r="LLP57" s="9"/>
      <c r="LLQ57" s="9"/>
      <c r="LLR57" s="9"/>
      <c r="LLS57" s="9"/>
      <c r="LLT57" s="9"/>
      <c r="LLU57" s="9"/>
      <c r="LLV57" s="9"/>
      <c r="LLW57" s="9"/>
      <c r="LLX57" s="9"/>
      <c r="LLY57" s="9"/>
      <c r="LLZ57" s="9"/>
      <c r="LMA57" s="9"/>
      <c r="LMB57" s="9"/>
      <c r="LMC57" s="9"/>
      <c r="LMD57" s="9"/>
      <c r="LME57" s="9"/>
      <c r="LMF57" s="9"/>
      <c r="LMG57" s="9"/>
      <c r="LMH57" s="9"/>
      <c r="LMI57" s="9"/>
      <c r="LMJ57" s="9"/>
      <c r="LMK57" s="9"/>
      <c r="LML57" s="9"/>
      <c r="LMM57" s="9"/>
      <c r="LMN57" s="9"/>
      <c r="LMO57" s="9"/>
      <c r="LMP57" s="9"/>
      <c r="LMQ57" s="9"/>
      <c r="LMR57" s="9"/>
      <c r="LMS57" s="9"/>
      <c r="LMT57" s="9"/>
      <c r="LMU57" s="9"/>
      <c r="LMV57" s="9"/>
      <c r="LMW57" s="9"/>
      <c r="LMX57" s="9"/>
      <c r="LMY57" s="9"/>
      <c r="LMZ57" s="9"/>
      <c r="LNA57" s="9"/>
      <c r="LNB57" s="9"/>
      <c r="LNC57" s="9"/>
      <c r="LND57" s="9"/>
      <c r="LNE57" s="9"/>
      <c r="LNF57" s="9"/>
      <c r="LNG57" s="9"/>
      <c r="LNH57" s="9"/>
      <c r="LNI57" s="9"/>
      <c r="LNJ57" s="9"/>
      <c r="LNK57" s="9"/>
      <c r="LNL57" s="9"/>
      <c r="LNM57" s="9"/>
      <c r="LNN57" s="9"/>
      <c r="LNO57" s="9"/>
      <c r="LNP57" s="9"/>
      <c r="LNQ57" s="9"/>
      <c r="LNR57" s="9"/>
      <c r="LNS57" s="9"/>
      <c r="LNT57" s="9"/>
      <c r="LNU57" s="9"/>
      <c r="LNV57" s="9"/>
      <c r="LNW57" s="9"/>
      <c r="LNX57" s="9"/>
      <c r="LNY57" s="9"/>
      <c r="LNZ57" s="9"/>
      <c r="LOA57" s="9"/>
      <c r="LOB57" s="9"/>
      <c r="LOC57" s="9"/>
      <c r="LOD57" s="9"/>
      <c r="LOE57" s="9"/>
      <c r="LOF57" s="9"/>
      <c r="LOG57" s="9"/>
      <c r="LOH57" s="9"/>
      <c r="LOI57" s="9"/>
      <c r="LOJ57" s="9"/>
      <c r="LOK57" s="9"/>
      <c r="LOL57" s="9"/>
      <c r="LOM57" s="9"/>
      <c r="LON57" s="9"/>
      <c r="LOO57" s="9"/>
      <c r="LOP57" s="9"/>
      <c r="LOQ57" s="9"/>
      <c r="LOR57" s="9"/>
      <c r="LOS57" s="9"/>
      <c r="LOT57" s="9"/>
      <c r="LOU57" s="9"/>
      <c r="LOV57" s="9"/>
      <c r="LOW57" s="9"/>
      <c r="LOX57" s="9"/>
      <c r="LOY57" s="9"/>
      <c r="LOZ57" s="9"/>
      <c r="LPA57" s="9"/>
      <c r="LPB57" s="9"/>
      <c r="LPC57" s="9"/>
      <c r="LPD57" s="9"/>
      <c r="LPE57" s="9"/>
      <c r="LPF57" s="9"/>
      <c r="LPG57" s="9"/>
      <c r="LPH57" s="9"/>
      <c r="LPI57" s="9"/>
      <c r="LPJ57" s="9"/>
      <c r="LPK57" s="9"/>
      <c r="LPL57" s="9"/>
      <c r="LPM57" s="9"/>
      <c r="LPN57" s="9"/>
      <c r="LPO57" s="9"/>
      <c r="LPP57" s="9"/>
      <c r="LPQ57" s="9"/>
      <c r="LPR57" s="9"/>
      <c r="LPS57" s="9"/>
      <c r="LPT57" s="9"/>
      <c r="LPU57" s="9"/>
      <c r="LPV57" s="9"/>
      <c r="LPW57" s="9"/>
      <c r="LPX57" s="9"/>
      <c r="LPY57" s="9"/>
      <c r="LPZ57" s="9"/>
      <c r="LQA57" s="9"/>
      <c r="LQB57" s="9"/>
      <c r="LQC57" s="9"/>
      <c r="LQD57" s="9"/>
      <c r="LQE57" s="9"/>
      <c r="LQF57" s="9"/>
      <c r="LQG57" s="9"/>
      <c r="LQH57" s="9"/>
      <c r="LQI57" s="9"/>
      <c r="LQJ57" s="9"/>
      <c r="LQK57" s="9"/>
      <c r="LQL57" s="9"/>
      <c r="LQM57" s="9"/>
      <c r="LQN57" s="9"/>
      <c r="LQO57" s="9"/>
      <c r="LQP57" s="9"/>
      <c r="LQQ57" s="9"/>
      <c r="LQR57" s="9"/>
      <c r="LQS57" s="9"/>
      <c r="LQT57" s="9"/>
      <c r="LQU57" s="9"/>
      <c r="LQV57" s="9"/>
      <c r="LQW57" s="9"/>
      <c r="LQX57" s="9"/>
      <c r="LQY57" s="9"/>
      <c r="LQZ57" s="9"/>
      <c r="LRA57" s="9"/>
      <c r="LRB57" s="9"/>
      <c r="LRC57" s="9"/>
      <c r="LRD57" s="9"/>
      <c r="LRE57" s="9"/>
      <c r="LRF57" s="9"/>
      <c r="LRG57" s="9"/>
      <c r="LRH57" s="9"/>
      <c r="LRI57" s="9"/>
      <c r="LRJ57" s="9"/>
      <c r="LRK57" s="9"/>
      <c r="LRL57" s="9"/>
      <c r="LRM57" s="9"/>
      <c r="LRN57" s="9"/>
      <c r="LRO57" s="9"/>
      <c r="LRP57" s="9"/>
      <c r="LRQ57" s="9"/>
      <c r="LRR57" s="9"/>
      <c r="LRS57" s="9"/>
      <c r="LRT57" s="9"/>
      <c r="LRU57" s="9"/>
      <c r="LRV57" s="9"/>
      <c r="LRW57" s="9"/>
      <c r="LRX57" s="9"/>
      <c r="LRY57" s="9"/>
      <c r="LRZ57" s="9"/>
      <c r="LSA57" s="9"/>
      <c r="LSB57" s="9"/>
      <c r="LSC57" s="9"/>
      <c r="LSD57" s="9"/>
      <c r="LSE57" s="9"/>
      <c r="LSF57" s="9"/>
      <c r="LSG57" s="9"/>
      <c r="LSH57" s="9"/>
      <c r="LSI57" s="9"/>
      <c r="LSJ57" s="9"/>
      <c r="LSK57" s="9"/>
      <c r="LSL57" s="9"/>
      <c r="LSM57" s="9"/>
      <c r="LSN57" s="9"/>
      <c r="LSO57" s="9"/>
      <c r="LSP57" s="9"/>
      <c r="LSQ57" s="9"/>
      <c r="LSR57" s="9"/>
      <c r="LSS57" s="9"/>
      <c r="LST57" s="9"/>
      <c r="LSU57" s="9"/>
      <c r="LSV57" s="9"/>
      <c r="LSW57" s="9"/>
      <c r="LSX57" s="9"/>
      <c r="LSY57" s="9"/>
      <c r="LSZ57" s="9"/>
      <c r="LTA57" s="9"/>
      <c r="LTB57" s="9"/>
      <c r="LTC57" s="9"/>
      <c r="LTD57" s="9"/>
      <c r="LTE57" s="9"/>
      <c r="LTF57" s="9"/>
      <c r="LTG57" s="9"/>
      <c r="LTH57" s="9"/>
      <c r="LTI57" s="9"/>
      <c r="LTJ57" s="9"/>
      <c r="LTK57" s="9"/>
      <c r="LTL57" s="9"/>
      <c r="LTM57" s="9"/>
      <c r="LTN57" s="9"/>
      <c r="LTO57" s="9"/>
      <c r="LTP57" s="9"/>
      <c r="LTQ57" s="9"/>
      <c r="LTR57" s="9"/>
      <c r="LTS57" s="9"/>
      <c r="LTT57" s="9"/>
      <c r="LTU57" s="9"/>
      <c r="LTV57" s="9"/>
      <c r="LTW57" s="9"/>
      <c r="LTX57" s="9"/>
      <c r="LTY57" s="9"/>
      <c r="LTZ57" s="9"/>
      <c r="LUA57" s="9"/>
      <c r="LUB57" s="9"/>
      <c r="LUC57" s="9"/>
      <c r="LUD57" s="9"/>
      <c r="LUE57" s="9"/>
      <c r="LUF57" s="9"/>
      <c r="LUG57" s="9"/>
      <c r="LUH57" s="9"/>
      <c r="LUI57" s="9"/>
      <c r="LUJ57" s="9"/>
      <c r="LUK57" s="9"/>
      <c r="LUL57" s="9"/>
      <c r="LUM57" s="9"/>
      <c r="LUN57" s="9"/>
      <c r="LUO57" s="9"/>
      <c r="LUP57" s="9"/>
      <c r="LUQ57" s="9"/>
      <c r="LUR57" s="9"/>
      <c r="LUS57" s="9"/>
      <c r="LUT57" s="9"/>
      <c r="LUU57" s="9"/>
      <c r="LUV57" s="9"/>
      <c r="LUW57" s="9"/>
      <c r="LUX57" s="9"/>
      <c r="LUY57" s="9"/>
      <c r="LUZ57" s="9"/>
      <c r="LVA57" s="9"/>
      <c r="LVB57" s="9"/>
      <c r="LVC57" s="9"/>
      <c r="LVD57" s="9"/>
      <c r="LVE57" s="9"/>
      <c r="LVF57" s="9"/>
      <c r="LVG57" s="9"/>
      <c r="LVH57" s="9"/>
      <c r="LVI57" s="9"/>
      <c r="LVJ57" s="9"/>
      <c r="LVK57" s="9"/>
      <c r="LVL57" s="9"/>
      <c r="LVM57" s="9"/>
      <c r="LVN57" s="9"/>
      <c r="LVO57" s="9"/>
      <c r="LVP57" s="9"/>
      <c r="LVQ57" s="9"/>
      <c r="LVR57" s="9"/>
      <c r="LVS57" s="9"/>
      <c r="LVT57" s="9"/>
      <c r="LVU57" s="9"/>
      <c r="LVV57" s="9"/>
      <c r="LVW57" s="9"/>
      <c r="LVX57" s="9"/>
      <c r="LVY57" s="9"/>
      <c r="LVZ57" s="9"/>
      <c r="LWA57" s="9"/>
      <c r="LWB57" s="9"/>
      <c r="LWC57" s="9"/>
      <c r="LWD57" s="9"/>
      <c r="LWE57" s="9"/>
      <c r="LWF57" s="9"/>
      <c r="LWG57" s="9"/>
      <c r="LWH57" s="9"/>
      <c r="LWI57" s="9"/>
      <c r="LWJ57" s="9"/>
      <c r="LWK57" s="9"/>
      <c r="LWL57" s="9"/>
      <c r="LWM57" s="9"/>
      <c r="LWN57" s="9"/>
      <c r="LWO57" s="9"/>
      <c r="LWP57" s="9"/>
      <c r="LWQ57" s="9"/>
      <c r="LWR57" s="9"/>
      <c r="LWS57" s="9"/>
      <c r="LWT57" s="9"/>
      <c r="LWU57" s="9"/>
      <c r="LWV57" s="9"/>
      <c r="LWW57" s="9"/>
      <c r="LWX57" s="9"/>
      <c r="LWY57" s="9"/>
      <c r="LWZ57" s="9"/>
      <c r="LXA57" s="9"/>
      <c r="LXB57" s="9"/>
      <c r="LXC57" s="9"/>
      <c r="LXD57" s="9"/>
      <c r="LXE57" s="9"/>
      <c r="LXF57" s="9"/>
      <c r="LXG57" s="9"/>
      <c r="LXH57" s="9"/>
      <c r="LXI57" s="9"/>
      <c r="LXJ57" s="9"/>
      <c r="LXK57" s="9"/>
      <c r="LXL57" s="9"/>
      <c r="LXM57" s="9"/>
      <c r="LXN57" s="9"/>
      <c r="LXO57" s="9"/>
      <c r="LXP57" s="9"/>
      <c r="LXQ57" s="9"/>
      <c r="LXR57" s="9"/>
      <c r="LXS57" s="9"/>
      <c r="LXT57" s="9"/>
      <c r="LXU57" s="9"/>
      <c r="LXV57" s="9"/>
      <c r="LXW57" s="9"/>
      <c r="LXX57" s="9"/>
      <c r="LXY57" s="9"/>
      <c r="LXZ57" s="9"/>
      <c r="LYA57" s="9"/>
      <c r="LYB57" s="9"/>
      <c r="LYC57" s="9"/>
      <c r="LYD57" s="9"/>
      <c r="LYE57" s="9"/>
      <c r="LYF57" s="9"/>
      <c r="LYG57" s="9"/>
      <c r="LYH57" s="9"/>
      <c r="LYI57" s="9"/>
      <c r="LYJ57" s="9"/>
      <c r="LYK57" s="9"/>
      <c r="LYL57" s="9"/>
      <c r="LYM57" s="9"/>
      <c r="LYN57" s="9"/>
      <c r="LYO57" s="9"/>
      <c r="LYP57" s="9"/>
      <c r="LYQ57" s="9"/>
      <c r="LYR57" s="9"/>
      <c r="LYS57" s="9"/>
      <c r="LYT57" s="9"/>
      <c r="LYU57" s="9"/>
      <c r="LYV57" s="9"/>
      <c r="LYW57" s="9"/>
      <c r="LYX57" s="9"/>
      <c r="LYY57" s="9"/>
      <c r="LYZ57" s="9"/>
      <c r="LZA57" s="9"/>
      <c r="LZB57" s="9"/>
      <c r="LZC57" s="9"/>
      <c r="LZD57" s="9"/>
      <c r="LZE57" s="9"/>
      <c r="LZF57" s="9"/>
      <c r="LZG57" s="9"/>
      <c r="LZH57" s="9"/>
      <c r="LZI57" s="9"/>
      <c r="LZJ57" s="9"/>
      <c r="LZK57" s="9"/>
      <c r="LZL57" s="9"/>
      <c r="LZM57" s="9"/>
      <c r="LZN57" s="9"/>
      <c r="LZO57" s="9"/>
      <c r="LZP57" s="9"/>
      <c r="LZQ57" s="9"/>
      <c r="LZR57" s="9"/>
      <c r="LZS57" s="9"/>
      <c r="LZT57" s="9"/>
      <c r="LZU57" s="9"/>
      <c r="LZV57" s="9"/>
      <c r="LZW57" s="9"/>
      <c r="LZX57" s="9"/>
      <c r="LZY57" s="9"/>
      <c r="LZZ57" s="9"/>
      <c r="MAA57" s="9"/>
      <c r="MAB57" s="9"/>
      <c r="MAC57" s="9"/>
      <c r="MAD57" s="9"/>
      <c r="MAE57" s="9"/>
      <c r="MAF57" s="9"/>
      <c r="MAG57" s="9"/>
      <c r="MAH57" s="9"/>
      <c r="MAI57" s="9"/>
      <c r="MAJ57" s="9"/>
      <c r="MAK57" s="9"/>
      <c r="MAL57" s="9"/>
      <c r="MAM57" s="9"/>
      <c r="MAN57" s="9"/>
      <c r="MAO57" s="9"/>
      <c r="MAP57" s="9"/>
      <c r="MAQ57" s="9"/>
      <c r="MAR57" s="9"/>
      <c r="MAS57" s="9"/>
      <c r="MAT57" s="9"/>
      <c r="MAU57" s="9"/>
      <c r="MAV57" s="9"/>
      <c r="MAW57" s="9"/>
      <c r="MAX57" s="9"/>
      <c r="MAY57" s="9"/>
      <c r="MAZ57" s="9"/>
      <c r="MBA57" s="9"/>
      <c r="MBB57" s="9"/>
      <c r="MBC57" s="9"/>
      <c r="MBD57" s="9"/>
      <c r="MBE57" s="9"/>
      <c r="MBF57" s="9"/>
      <c r="MBG57" s="9"/>
      <c r="MBH57" s="9"/>
      <c r="MBI57" s="9"/>
      <c r="MBJ57" s="9"/>
      <c r="MBK57" s="9"/>
      <c r="MBL57" s="9"/>
      <c r="MBM57" s="9"/>
      <c r="MBN57" s="9"/>
      <c r="MBO57" s="9"/>
      <c r="MBP57" s="9"/>
      <c r="MBQ57" s="9"/>
      <c r="MBR57" s="9"/>
      <c r="MBS57" s="9"/>
      <c r="MBT57" s="9"/>
      <c r="MBU57" s="9"/>
      <c r="MBV57" s="9"/>
      <c r="MBW57" s="9"/>
      <c r="MBX57" s="9"/>
      <c r="MBY57" s="9"/>
      <c r="MBZ57" s="9"/>
      <c r="MCA57" s="9"/>
      <c r="MCB57" s="9"/>
      <c r="MCC57" s="9"/>
      <c r="MCD57" s="9"/>
      <c r="MCE57" s="9"/>
      <c r="MCF57" s="9"/>
      <c r="MCG57" s="9"/>
      <c r="MCH57" s="9"/>
      <c r="MCI57" s="9"/>
      <c r="MCJ57" s="9"/>
      <c r="MCK57" s="9"/>
      <c r="MCL57" s="9"/>
      <c r="MCM57" s="9"/>
      <c r="MCN57" s="9"/>
      <c r="MCO57" s="9"/>
      <c r="MCP57" s="9"/>
      <c r="MCQ57" s="9"/>
      <c r="MCR57" s="9"/>
      <c r="MCS57" s="9"/>
      <c r="MCT57" s="9"/>
      <c r="MCU57" s="9"/>
      <c r="MCV57" s="9"/>
      <c r="MCW57" s="9"/>
      <c r="MCX57" s="9"/>
      <c r="MCY57" s="9"/>
      <c r="MCZ57" s="9"/>
      <c r="MDA57" s="9"/>
      <c r="MDB57" s="9"/>
      <c r="MDC57" s="9"/>
      <c r="MDD57" s="9"/>
      <c r="MDE57" s="9"/>
      <c r="MDF57" s="9"/>
      <c r="MDG57" s="9"/>
      <c r="MDH57" s="9"/>
      <c r="MDI57" s="9"/>
      <c r="MDJ57" s="9"/>
      <c r="MDK57" s="9"/>
      <c r="MDL57" s="9"/>
      <c r="MDM57" s="9"/>
      <c r="MDN57" s="9"/>
      <c r="MDO57" s="9"/>
      <c r="MDP57" s="9"/>
      <c r="MDQ57" s="9"/>
      <c r="MDR57" s="9"/>
      <c r="MDS57" s="9"/>
      <c r="MDT57" s="9"/>
      <c r="MDU57" s="9"/>
      <c r="MDV57" s="9"/>
      <c r="MDW57" s="9"/>
      <c r="MDX57" s="9"/>
      <c r="MDY57" s="9"/>
      <c r="MDZ57" s="9"/>
      <c r="MEA57" s="9"/>
      <c r="MEB57" s="9"/>
      <c r="MEC57" s="9"/>
      <c r="MED57" s="9"/>
      <c r="MEE57" s="9"/>
      <c r="MEF57" s="9"/>
      <c r="MEG57" s="9"/>
      <c r="MEH57" s="9"/>
      <c r="MEI57" s="9"/>
      <c r="MEJ57" s="9"/>
      <c r="MEK57" s="9"/>
      <c r="MEL57" s="9"/>
      <c r="MEM57" s="9"/>
      <c r="MEN57" s="9"/>
      <c r="MEO57" s="9"/>
      <c r="MEP57" s="9"/>
      <c r="MEQ57" s="9"/>
      <c r="MER57" s="9"/>
      <c r="MES57" s="9"/>
      <c r="MET57" s="9"/>
      <c r="MEU57" s="9"/>
      <c r="MEV57" s="9"/>
      <c r="MEW57" s="9"/>
      <c r="MEX57" s="9"/>
      <c r="MEY57" s="9"/>
      <c r="MEZ57" s="9"/>
      <c r="MFA57" s="9"/>
      <c r="MFB57" s="9"/>
      <c r="MFC57" s="9"/>
      <c r="MFD57" s="9"/>
      <c r="MFE57" s="9"/>
      <c r="MFF57" s="9"/>
      <c r="MFG57" s="9"/>
      <c r="MFH57" s="9"/>
      <c r="MFI57" s="9"/>
      <c r="MFJ57" s="9"/>
      <c r="MFK57" s="9"/>
      <c r="MFL57" s="9"/>
      <c r="MFM57" s="9"/>
      <c r="MFN57" s="9"/>
      <c r="MFO57" s="9"/>
      <c r="MFP57" s="9"/>
      <c r="MFQ57" s="9"/>
      <c r="MFR57" s="9"/>
      <c r="MFS57" s="9"/>
      <c r="MFT57" s="9"/>
      <c r="MFU57" s="9"/>
      <c r="MFV57" s="9"/>
      <c r="MFW57" s="9"/>
      <c r="MFX57" s="9"/>
      <c r="MFY57" s="9"/>
      <c r="MFZ57" s="9"/>
      <c r="MGA57" s="9"/>
      <c r="MGB57" s="9"/>
      <c r="MGC57" s="9"/>
      <c r="MGD57" s="9"/>
      <c r="MGE57" s="9"/>
      <c r="MGF57" s="9"/>
      <c r="MGG57" s="9"/>
      <c r="MGH57" s="9"/>
      <c r="MGI57" s="9"/>
      <c r="MGJ57" s="9"/>
      <c r="MGK57" s="9"/>
      <c r="MGL57" s="9"/>
      <c r="MGM57" s="9"/>
      <c r="MGN57" s="9"/>
      <c r="MGO57" s="9"/>
      <c r="MGP57" s="9"/>
      <c r="MGQ57" s="9"/>
      <c r="MGR57" s="9"/>
      <c r="MGS57" s="9"/>
      <c r="MGT57" s="9"/>
      <c r="MGU57" s="9"/>
      <c r="MGV57" s="9"/>
      <c r="MGW57" s="9"/>
      <c r="MGX57" s="9"/>
      <c r="MGY57" s="9"/>
      <c r="MGZ57" s="9"/>
      <c r="MHA57" s="9"/>
      <c r="MHB57" s="9"/>
      <c r="MHC57" s="9"/>
      <c r="MHD57" s="9"/>
      <c r="MHE57" s="9"/>
      <c r="MHF57" s="9"/>
      <c r="MHG57" s="9"/>
      <c r="MHH57" s="9"/>
      <c r="MHI57" s="9"/>
      <c r="MHJ57" s="9"/>
      <c r="MHK57" s="9"/>
      <c r="MHL57" s="9"/>
      <c r="MHM57" s="9"/>
      <c r="MHN57" s="9"/>
      <c r="MHO57" s="9"/>
      <c r="MHP57" s="9"/>
      <c r="MHQ57" s="9"/>
      <c r="MHR57" s="9"/>
      <c r="MHS57" s="9"/>
      <c r="MHT57" s="9"/>
      <c r="MHU57" s="9"/>
      <c r="MHV57" s="9"/>
      <c r="MHW57" s="9"/>
      <c r="MHX57" s="9"/>
      <c r="MHY57" s="9"/>
      <c r="MHZ57" s="9"/>
      <c r="MIA57" s="9"/>
      <c r="MIB57" s="9"/>
      <c r="MIC57" s="9"/>
      <c r="MID57" s="9"/>
      <c r="MIE57" s="9"/>
      <c r="MIF57" s="9"/>
      <c r="MIG57" s="9"/>
      <c r="MIH57" s="9"/>
      <c r="MII57" s="9"/>
      <c r="MIJ57" s="9"/>
      <c r="MIK57" s="9"/>
      <c r="MIL57" s="9"/>
      <c r="MIM57" s="9"/>
      <c r="MIN57" s="9"/>
      <c r="MIO57" s="9"/>
      <c r="MIP57" s="9"/>
      <c r="MIQ57" s="9"/>
      <c r="MIR57" s="9"/>
      <c r="MIS57" s="9"/>
      <c r="MIT57" s="9"/>
      <c r="MIU57" s="9"/>
      <c r="MIV57" s="9"/>
      <c r="MIW57" s="9"/>
      <c r="MIX57" s="9"/>
      <c r="MIY57" s="9"/>
      <c r="MIZ57" s="9"/>
      <c r="MJA57" s="9"/>
      <c r="MJB57" s="9"/>
      <c r="MJC57" s="9"/>
      <c r="MJD57" s="9"/>
      <c r="MJE57" s="9"/>
      <c r="MJF57" s="9"/>
      <c r="MJG57" s="9"/>
      <c r="MJH57" s="9"/>
      <c r="MJI57" s="9"/>
      <c r="MJJ57" s="9"/>
      <c r="MJK57" s="9"/>
      <c r="MJL57" s="9"/>
      <c r="MJM57" s="9"/>
      <c r="MJN57" s="9"/>
      <c r="MJO57" s="9"/>
      <c r="MJP57" s="9"/>
      <c r="MJQ57" s="9"/>
      <c r="MJR57" s="9"/>
      <c r="MJS57" s="9"/>
      <c r="MJT57" s="9"/>
      <c r="MJU57" s="9"/>
      <c r="MJV57" s="9"/>
      <c r="MJW57" s="9"/>
      <c r="MJX57" s="9"/>
      <c r="MJY57" s="9"/>
      <c r="MJZ57" s="9"/>
      <c r="MKA57" s="9"/>
      <c r="MKB57" s="9"/>
      <c r="MKC57" s="9"/>
      <c r="MKD57" s="9"/>
      <c r="MKE57" s="9"/>
      <c r="MKF57" s="9"/>
      <c r="MKG57" s="9"/>
      <c r="MKH57" s="9"/>
      <c r="MKI57" s="9"/>
      <c r="MKJ57" s="9"/>
      <c r="MKK57" s="9"/>
      <c r="MKL57" s="9"/>
      <c r="MKM57" s="9"/>
      <c r="MKN57" s="9"/>
      <c r="MKO57" s="9"/>
      <c r="MKP57" s="9"/>
      <c r="MKQ57" s="9"/>
      <c r="MKR57" s="9"/>
      <c r="MKS57" s="9"/>
      <c r="MKT57" s="9"/>
      <c r="MKU57" s="9"/>
      <c r="MKV57" s="9"/>
      <c r="MKW57" s="9"/>
      <c r="MKX57" s="9"/>
      <c r="MKY57" s="9"/>
      <c r="MKZ57" s="9"/>
      <c r="MLA57" s="9"/>
      <c r="MLB57" s="9"/>
      <c r="MLC57" s="9"/>
      <c r="MLD57" s="9"/>
      <c r="MLE57" s="9"/>
      <c r="MLF57" s="9"/>
      <c r="MLG57" s="9"/>
      <c r="MLH57" s="9"/>
      <c r="MLI57" s="9"/>
      <c r="MLJ57" s="9"/>
      <c r="MLK57" s="9"/>
      <c r="MLL57" s="9"/>
      <c r="MLM57" s="9"/>
      <c r="MLN57" s="9"/>
      <c r="MLO57" s="9"/>
      <c r="MLP57" s="9"/>
      <c r="MLQ57" s="9"/>
      <c r="MLR57" s="9"/>
      <c r="MLS57" s="9"/>
      <c r="MLT57" s="9"/>
      <c r="MLU57" s="9"/>
      <c r="MLV57" s="9"/>
      <c r="MLW57" s="9"/>
      <c r="MLX57" s="9"/>
      <c r="MLY57" s="9"/>
      <c r="MLZ57" s="9"/>
      <c r="MMA57" s="9"/>
      <c r="MMB57" s="9"/>
      <c r="MMC57" s="9"/>
      <c r="MMD57" s="9"/>
      <c r="MME57" s="9"/>
      <c r="MMF57" s="9"/>
      <c r="MMG57" s="9"/>
      <c r="MMH57" s="9"/>
      <c r="MMI57" s="9"/>
      <c r="MMJ57" s="9"/>
      <c r="MMK57" s="9"/>
      <c r="MML57" s="9"/>
      <c r="MMM57" s="9"/>
      <c r="MMN57" s="9"/>
      <c r="MMO57" s="9"/>
      <c r="MMP57" s="9"/>
      <c r="MMQ57" s="9"/>
      <c r="MMR57" s="9"/>
      <c r="MMS57" s="9"/>
      <c r="MMT57" s="9"/>
      <c r="MMU57" s="9"/>
      <c r="MMV57" s="9"/>
      <c r="MMW57" s="9"/>
      <c r="MMX57" s="9"/>
      <c r="MMY57" s="9"/>
      <c r="MMZ57" s="9"/>
      <c r="MNA57" s="9"/>
      <c r="MNB57" s="9"/>
      <c r="MNC57" s="9"/>
      <c r="MND57" s="9"/>
      <c r="MNE57" s="9"/>
      <c r="MNF57" s="9"/>
      <c r="MNG57" s="9"/>
      <c r="MNH57" s="9"/>
      <c r="MNI57" s="9"/>
      <c r="MNJ57" s="9"/>
      <c r="MNK57" s="9"/>
      <c r="MNL57" s="9"/>
      <c r="MNM57" s="9"/>
      <c r="MNN57" s="9"/>
      <c r="MNO57" s="9"/>
      <c r="MNP57" s="9"/>
      <c r="MNQ57" s="9"/>
      <c r="MNR57" s="9"/>
      <c r="MNS57" s="9"/>
      <c r="MNT57" s="9"/>
      <c r="MNU57" s="9"/>
      <c r="MNV57" s="9"/>
      <c r="MNW57" s="9"/>
      <c r="MNX57" s="9"/>
      <c r="MNY57" s="9"/>
      <c r="MNZ57" s="9"/>
      <c r="MOA57" s="9"/>
      <c r="MOB57" s="9"/>
      <c r="MOC57" s="9"/>
      <c r="MOD57" s="9"/>
      <c r="MOE57" s="9"/>
      <c r="MOF57" s="9"/>
      <c r="MOG57" s="9"/>
      <c r="MOH57" s="9"/>
      <c r="MOI57" s="9"/>
      <c r="MOJ57" s="9"/>
      <c r="MOK57" s="9"/>
      <c r="MOL57" s="9"/>
      <c r="MOM57" s="9"/>
      <c r="MON57" s="9"/>
      <c r="MOO57" s="9"/>
      <c r="MOP57" s="9"/>
      <c r="MOQ57" s="9"/>
      <c r="MOR57" s="9"/>
      <c r="MOS57" s="9"/>
      <c r="MOT57" s="9"/>
      <c r="MOU57" s="9"/>
      <c r="MOV57" s="9"/>
      <c r="MOW57" s="9"/>
      <c r="MOX57" s="9"/>
      <c r="MOY57" s="9"/>
      <c r="MOZ57" s="9"/>
      <c r="MPA57" s="9"/>
      <c r="MPB57" s="9"/>
      <c r="MPC57" s="9"/>
      <c r="MPD57" s="9"/>
      <c r="MPE57" s="9"/>
      <c r="MPF57" s="9"/>
      <c r="MPG57" s="9"/>
      <c r="MPH57" s="9"/>
      <c r="MPI57" s="9"/>
      <c r="MPJ57" s="9"/>
      <c r="MPK57" s="9"/>
      <c r="MPL57" s="9"/>
      <c r="MPM57" s="9"/>
      <c r="MPN57" s="9"/>
      <c r="MPO57" s="9"/>
      <c r="MPP57" s="9"/>
      <c r="MPQ57" s="9"/>
      <c r="MPR57" s="9"/>
      <c r="MPS57" s="9"/>
      <c r="MPT57" s="9"/>
      <c r="MPU57" s="9"/>
      <c r="MPV57" s="9"/>
      <c r="MPW57" s="9"/>
      <c r="MPX57" s="9"/>
      <c r="MPY57" s="9"/>
      <c r="MPZ57" s="9"/>
      <c r="MQA57" s="9"/>
      <c r="MQB57" s="9"/>
      <c r="MQC57" s="9"/>
      <c r="MQD57" s="9"/>
      <c r="MQE57" s="9"/>
      <c r="MQF57" s="9"/>
      <c r="MQG57" s="9"/>
      <c r="MQH57" s="9"/>
      <c r="MQI57" s="9"/>
      <c r="MQJ57" s="9"/>
      <c r="MQK57" s="9"/>
      <c r="MQL57" s="9"/>
      <c r="MQM57" s="9"/>
      <c r="MQN57" s="9"/>
      <c r="MQO57" s="9"/>
      <c r="MQP57" s="9"/>
      <c r="MQQ57" s="9"/>
      <c r="MQR57" s="9"/>
      <c r="MQS57" s="9"/>
      <c r="MQT57" s="9"/>
      <c r="MQU57" s="9"/>
      <c r="MQV57" s="9"/>
      <c r="MQW57" s="9"/>
      <c r="MQX57" s="9"/>
      <c r="MQY57" s="9"/>
      <c r="MQZ57" s="9"/>
      <c r="MRA57" s="9"/>
      <c r="MRB57" s="9"/>
      <c r="MRC57" s="9"/>
      <c r="MRD57" s="9"/>
      <c r="MRE57" s="9"/>
      <c r="MRF57" s="9"/>
      <c r="MRG57" s="9"/>
      <c r="MRH57" s="9"/>
      <c r="MRI57" s="9"/>
      <c r="MRJ57" s="9"/>
      <c r="MRK57" s="9"/>
      <c r="MRL57" s="9"/>
      <c r="MRM57" s="9"/>
      <c r="MRN57" s="9"/>
      <c r="MRO57" s="9"/>
      <c r="MRP57" s="9"/>
      <c r="MRQ57" s="9"/>
      <c r="MRR57" s="9"/>
      <c r="MRS57" s="9"/>
      <c r="MRT57" s="9"/>
      <c r="MRU57" s="9"/>
      <c r="MRV57" s="9"/>
      <c r="MRW57" s="9"/>
      <c r="MRX57" s="9"/>
      <c r="MRY57" s="9"/>
      <c r="MRZ57" s="9"/>
      <c r="MSA57" s="9"/>
      <c r="MSB57" s="9"/>
      <c r="MSC57" s="9"/>
      <c r="MSD57" s="9"/>
      <c r="MSE57" s="9"/>
      <c r="MSF57" s="9"/>
      <c r="MSG57" s="9"/>
      <c r="MSH57" s="9"/>
      <c r="MSI57" s="9"/>
      <c r="MSJ57" s="9"/>
      <c r="MSK57" s="9"/>
      <c r="MSL57" s="9"/>
      <c r="MSM57" s="9"/>
      <c r="MSN57" s="9"/>
      <c r="MSO57" s="9"/>
      <c r="MSP57" s="9"/>
      <c r="MSQ57" s="9"/>
      <c r="MSR57" s="9"/>
      <c r="MSS57" s="9"/>
      <c r="MST57" s="9"/>
      <c r="MSU57" s="9"/>
      <c r="MSV57" s="9"/>
      <c r="MSW57" s="9"/>
      <c r="MSX57" s="9"/>
      <c r="MSY57" s="9"/>
      <c r="MSZ57" s="9"/>
      <c r="MTA57" s="9"/>
      <c r="MTB57" s="9"/>
      <c r="MTC57" s="9"/>
      <c r="MTD57" s="9"/>
      <c r="MTE57" s="9"/>
      <c r="MTF57" s="9"/>
      <c r="MTG57" s="9"/>
      <c r="MTH57" s="9"/>
      <c r="MTI57" s="9"/>
      <c r="MTJ57" s="9"/>
      <c r="MTK57" s="9"/>
      <c r="MTL57" s="9"/>
      <c r="MTM57" s="9"/>
      <c r="MTN57" s="9"/>
      <c r="MTO57" s="9"/>
      <c r="MTP57" s="9"/>
      <c r="MTQ57" s="9"/>
      <c r="MTR57" s="9"/>
      <c r="MTS57" s="9"/>
      <c r="MTT57" s="9"/>
      <c r="MTU57" s="9"/>
      <c r="MTV57" s="9"/>
      <c r="MTW57" s="9"/>
      <c r="MTX57" s="9"/>
      <c r="MTY57" s="9"/>
      <c r="MTZ57" s="9"/>
      <c r="MUA57" s="9"/>
      <c r="MUB57" s="9"/>
      <c r="MUC57" s="9"/>
      <c r="MUD57" s="9"/>
      <c r="MUE57" s="9"/>
      <c r="MUF57" s="9"/>
      <c r="MUG57" s="9"/>
      <c r="MUH57" s="9"/>
      <c r="MUI57" s="9"/>
      <c r="MUJ57" s="9"/>
      <c r="MUK57" s="9"/>
      <c r="MUL57" s="9"/>
      <c r="MUM57" s="9"/>
      <c r="MUN57" s="9"/>
      <c r="MUO57" s="9"/>
      <c r="MUP57" s="9"/>
      <c r="MUQ57" s="9"/>
      <c r="MUR57" s="9"/>
      <c r="MUS57" s="9"/>
      <c r="MUT57" s="9"/>
      <c r="MUU57" s="9"/>
      <c r="MUV57" s="9"/>
      <c r="MUW57" s="9"/>
      <c r="MUX57" s="9"/>
      <c r="MUY57" s="9"/>
      <c r="MUZ57" s="9"/>
      <c r="MVA57" s="9"/>
      <c r="MVB57" s="9"/>
      <c r="MVC57" s="9"/>
      <c r="MVD57" s="9"/>
      <c r="MVE57" s="9"/>
      <c r="MVF57" s="9"/>
      <c r="MVG57" s="9"/>
      <c r="MVH57" s="9"/>
      <c r="MVI57" s="9"/>
      <c r="MVJ57" s="9"/>
      <c r="MVK57" s="9"/>
      <c r="MVL57" s="9"/>
      <c r="MVM57" s="9"/>
      <c r="MVN57" s="9"/>
      <c r="MVO57" s="9"/>
      <c r="MVP57" s="9"/>
      <c r="MVQ57" s="9"/>
      <c r="MVR57" s="9"/>
      <c r="MVS57" s="9"/>
      <c r="MVT57" s="9"/>
      <c r="MVU57" s="9"/>
      <c r="MVV57" s="9"/>
      <c r="MVW57" s="9"/>
      <c r="MVX57" s="9"/>
      <c r="MVY57" s="9"/>
      <c r="MVZ57" s="9"/>
      <c r="MWA57" s="9"/>
      <c r="MWB57" s="9"/>
      <c r="MWC57" s="9"/>
      <c r="MWD57" s="9"/>
      <c r="MWE57" s="9"/>
      <c r="MWF57" s="9"/>
      <c r="MWG57" s="9"/>
      <c r="MWH57" s="9"/>
      <c r="MWI57" s="9"/>
      <c r="MWJ57" s="9"/>
      <c r="MWK57" s="9"/>
      <c r="MWL57" s="9"/>
      <c r="MWM57" s="9"/>
      <c r="MWN57" s="9"/>
      <c r="MWO57" s="9"/>
      <c r="MWP57" s="9"/>
      <c r="MWQ57" s="9"/>
      <c r="MWR57" s="9"/>
      <c r="MWS57" s="9"/>
      <c r="MWT57" s="9"/>
      <c r="MWU57" s="9"/>
      <c r="MWV57" s="9"/>
      <c r="MWW57" s="9"/>
      <c r="MWX57" s="9"/>
      <c r="MWY57" s="9"/>
      <c r="MWZ57" s="9"/>
      <c r="MXA57" s="9"/>
      <c r="MXB57" s="9"/>
      <c r="MXC57" s="9"/>
      <c r="MXD57" s="9"/>
      <c r="MXE57" s="9"/>
      <c r="MXF57" s="9"/>
      <c r="MXG57" s="9"/>
      <c r="MXH57" s="9"/>
      <c r="MXI57" s="9"/>
      <c r="MXJ57" s="9"/>
      <c r="MXK57" s="9"/>
      <c r="MXL57" s="9"/>
      <c r="MXM57" s="9"/>
      <c r="MXN57" s="9"/>
      <c r="MXO57" s="9"/>
      <c r="MXP57" s="9"/>
      <c r="MXQ57" s="9"/>
      <c r="MXR57" s="9"/>
      <c r="MXS57" s="9"/>
      <c r="MXT57" s="9"/>
      <c r="MXU57" s="9"/>
      <c r="MXV57" s="9"/>
      <c r="MXW57" s="9"/>
      <c r="MXX57" s="9"/>
      <c r="MXY57" s="9"/>
      <c r="MXZ57" s="9"/>
      <c r="MYA57" s="9"/>
      <c r="MYB57" s="9"/>
      <c r="MYC57" s="9"/>
      <c r="MYD57" s="9"/>
      <c r="MYE57" s="9"/>
      <c r="MYF57" s="9"/>
      <c r="MYG57" s="9"/>
      <c r="MYH57" s="9"/>
      <c r="MYI57" s="9"/>
      <c r="MYJ57" s="9"/>
      <c r="MYK57" s="9"/>
      <c r="MYL57" s="9"/>
      <c r="MYM57" s="9"/>
      <c r="MYN57" s="9"/>
      <c r="MYO57" s="9"/>
      <c r="MYP57" s="9"/>
      <c r="MYQ57" s="9"/>
      <c r="MYR57" s="9"/>
      <c r="MYS57" s="9"/>
      <c r="MYT57" s="9"/>
      <c r="MYU57" s="9"/>
      <c r="MYV57" s="9"/>
      <c r="MYW57" s="9"/>
      <c r="MYX57" s="9"/>
      <c r="MYY57" s="9"/>
      <c r="MYZ57" s="9"/>
      <c r="MZA57" s="9"/>
      <c r="MZB57" s="9"/>
      <c r="MZC57" s="9"/>
      <c r="MZD57" s="9"/>
      <c r="MZE57" s="9"/>
      <c r="MZF57" s="9"/>
      <c r="MZG57" s="9"/>
      <c r="MZH57" s="9"/>
      <c r="MZI57" s="9"/>
      <c r="MZJ57" s="9"/>
      <c r="MZK57" s="9"/>
      <c r="MZL57" s="9"/>
      <c r="MZM57" s="9"/>
      <c r="MZN57" s="9"/>
      <c r="MZO57" s="9"/>
      <c r="MZP57" s="9"/>
      <c r="MZQ57" s="9"/>
      <c r="MZR57" s="9"/>
      <c r="MZS57" s="9"/>
      <c r="MZT57" s="9"/>
      <c r="MZU57" s="9"/>
      <c r="MZV57" s="9"/>
      <c r="MZW57" s="9"/>
      <c r="MZX57" s="9"/>
      <c r="MZY57" s="9"/>
      <c r="MZZ57" s="9"/>
      <c r="NAA57" s="9"/>
      <c r="NAB57" s="9"/>
      <c r="NAC57" s="9"/>
      <c r="NAD57" s="9"/>
      <c r="NAE57" s="9"/>
      <c r="NAF57" s="9"/>
      <c r="NAG57" s="9"/>
      <c r="NAH57" s="9"/>
      <c r="NAI57" s="9"/>
      <c r="NAJ57" s="9"/>
      <c r="NAK57" s="9"/>
      <c r="NAL57" s="9"/>
      <c r="NAM57" s="9"/>
      <c r="NAN57" s="9"/>
      <c r="NAO57" s="9"/>
      <c r="NAP57" s="9"/>
      <c r="NAQ57" s="9"/>
      <c r="NAR57" s="9"/>
      <c r="NAS57" s="9"/>
      <c r="NAT57" s="9"/>
      <c r="NAU57" s="9"/>
      <c r="NAV57" s="9"/>
      <c r="NAW57" s="9"/>
      <c r="NAX57" s="9"/>
      <c r="NAY57" s="9"/>
      <c r="NAZ57" s="9"/>
      <c r="NBA57" s="9"/>
      <c r="NBB57" s="9"/>
      <c r="NBC57" s="9"/>
      <c r="NBD57" s="9"/>
      <c r="NBE57" s="9"/>
      <c r="NBF57" s="9"/>
      <c r="NBG57" s="9"/>
      <c r="NBH57" s="9"/>
      <c r="NBI57" s="9"/>
      <c r="NBJ57" s="9"/>
      <c r="NBK57" s="9"/>
      <c r="NBL57" s="9"/>
      <c r="NBM57" s="9"/>
      <c r="NBN57" s="9"/>
      <c r="NBO57" s="9"/>
      <c r="NBP57" s="9"/>
      <c r="NBQ57" s="9"/>
      <c r="NBR57" s="9"/>
      <c r="NBS57" s="9"/>
      <c r="NBT57" s="9"/>
      <c r="NBU57" s="9"/>
      <c r="NBV57" s="9"/>
      <c r="NBW57" s="9"/>
      <c r="NBX57" s="9"/>
      <c r="NBY57" s="9"/>
      <c r="NBZ57" s="9"/>
      <c r="NCA57" s="9"/>
      <c r="NCB57" s="9"/>
      <c r="NCC57" s="9"/>
      <c r="NCD57" s="9"/>
      <c r="NCE57" s="9"/>
      <c r="NCF57" s="9"/>
      <c r="NCG57" s="9"/>
      <c r="NCH57" s="9"/>
      <c r="NCI57" s="9"/>
      <c r="NCJ57" s="9"/>
      <c r="NCK57" s="9"/>
      <c r="NCL57" s="9"/>
      <c r="NCM57" s="9"/>
      <c r="NCN57" s="9"/>
      <c r="NCO57" s="9"/>
      <c r="NCP57" s="9"/>
      <c r="NCQ57" s="9"/>
      <c r="NCR57" s="9"/>
      <c r="NCS57" s="9"/>
      <c r="NCT57" s="9"/>
      <c r="NCU57" s="9"/>
      <c r="NCV57" s="9"/>
      <c r="NCW57" s="9"/>
      <c r="NCX57" s="9"/>
      <c r="NCY57" s="9"/>
      <c r="NCZ57" s="9"/>
      <c r="NDA57" s="9"/>
      <c r="NDB57" s="9"/>
      <c r="NDC57" s="9"/>
      <c r="NDD57" s="9"/>
      <c r="NDE57" s="9"/>
      <c r="NDF57" s="9"/>
      <c r="NDG57" s="9"/>
      <c r="NDH57" s="9"/>
      <c r="NDI57" s="9"/>
      <c r="NDJ57" s="9"/>
      <c r="NDK57" s="9"/>
      <c r="NDL57" s="9"/>
      <c r="NDM57" s="9"/>
      <c r="NDN57" s="9"/>
      <c r="NDO57" s="9"/>
      <c r="NDP57" s="9"/>
      <c r="NDQ57" s="9"/>
      <c r="NDR57" s="9"/>
      <c r="NDS57" s="9"/>
      <c r="NDT57" s="9"/>
      <c r="NDU57" s="9"/>
      <c r="NDV57" s="9"/>
      <c r="NDW57" s="9"/>
      <c r="NDX57" s="9"/>
      <c r="NDY57" s="9"/>
      <c r="NDZ57" s="9"/>
      <c r="NEA57" s="9"/>
      <c r="NEB57" s="9"/>
      <c r="NEC57" s="9"/>
      <c r="NED57" s="9"/>
      <c r="NEE57" s="9"/>
      <c r="NEF57" s="9"/>
      <c r="NEG57" s="9"/>
      <c r="NEH57" s="9"/>
      <c r="NEI57" s="9"/>
      <c r="NEJ57" s="9"/>
      <c r="NEK57" s="9"/>
      <c r="NEL57" s="9"/>
      <c r="NEM57" s="9"/>
      <c r="NEN57" s="9"/>
      <c r="NEO57" s="9"/>
      <c r="NEP57" s="9"/>
      <c r="NEQ57" s="9"/>
      <c r="NER57" s="9"/>
      <c r="NES57" s="9"/>
      <c r="NET57" s="9"/>
      <c r="NEU57" s="9"/>
      <c r="NEV57" s="9"/>
      <c r="NEW57" s="9"/>
      <c r="NEX57" s="9"/>
      <c r="NEY57" s="9"/>
      <c r="NEZ57" s="9"/>
      <c r="NFA57" s="9"/>
      <c r="NFB57" s="9"/>
      <c r="NFC57" s="9"/>
      <c r="NFD57" s="9"/>
      <c r="NFE57" s="9"/>
      <c r="NFF57" s="9"/>
      <c r="NFG57" s="9"/>
      <c r="NFH57" s="9"/>
      <c r="NFI57" s="9"/>
      <c r="NFJ57" s="9"/>
      <c r="NFK57" s="9"/>
      <c r="NFL57" s="9"/>
      <c r="NFM57" s="9"/>
      <c r="NFN57" s="9"/>
      <c r="NFO57" s="9"/>
      <c r="NFP57" s="9"/>
      <c r="NFQ57" s="9"/>
      <c r="NFR57" s="9"/>
      <c r="NFS57" s="9"/>
      <c r="NFT57" s="9"/>
      <c r="NFU57" s="9"/>
      <c r="NFV57" s="9"/>
      <c r="NFW57" s="9"/>
      <c r="NFX57" s="9"/>
      <c r="NFY57" s="9"/>
      <c r="NFZ57" s="9"/>
      <c r="NGA57" s="9"/>
      <c r="NGB57" s="9"/>
      <c r="NGC57" s="9"/>
      <c r="NGD57" s="9"/>
      <c r="NGE57" s="9"/>
      <c r="NGF57" s="9"/>
      <c r="NGG57" s="9"/>
      <c r="NGH57" s="9"/>
      <c r="NGI57" s="9"/>
      <c r="NGJ57" s="9"/>
      <c r="NGK57" s="9"/>
      <c r="NGL57" s="9"/>
      <c r="NGM57" s="9"/>
      <c r="NGN57" s="9"/>
      <c r="NGO57" s="9"/>
      <c r="NGP57" s="9"/>
      <c r="NGQ57" s="9"/>
      <c r="NGR57" s="9"/>
      <c r="NGS57" s="9"/>
      <c r="NGT57" s="9"/>
      <c r="NGU57" s="9"/>
      <c r="NGV57" s="9"/>
      <c r="NGW57" s="9"/>
      <c r="NGX57" s="9"/>
      <c r="NGY57" s="9"/>
      <c r="NGZ57" s="9"/>
      <c r="NHA57" s="9"/>
      <c r="NHB57" s="9"/>
      <c r="NHC57" s="9"/>
      <c r="NHD57" s="9"/>
      <c r="NHE57" s="9"/>
      <c r="NHF57" s="9"/>
      <c r="NHG57" s="9"/>
      <c r="NHH57" s="9"/>
      <c r="NHI57" s="9"/>
      <c r="NHJ57" s="9"/>
      <c r="NHK57" s="9"/>
      <c r="NHL57" s="9"/>
      <c r="NHM57" s="9"/>
      <c r="NHN57" s="9"/>
      <c r="NHO57" s="9"/>
      <c r="NHP57" s="9"/>
      <c r="NHQ57" s="9"/>
      <c r="NHR57" s="9"/>
      <c r="NHS57" s="9"/>
      <c r="NHT57" s="9"/>
      <c r="NHU57" s="9"/>
      <c r="NHV57" s="9"/>
      <c r="NHW57" s="9"/>
      <c r="NHX57" s="9"/>
      <c r="NHY57" s="9"/>
      <c r="NHZ57" s="9"/>
      <c r="NIA57" s="9"/>
      <c r="NIB57" s="9"/>
      <c r="NIC57" s="9"/>
      <c r="NID57" s="9"/>
      <c r="NIE57" s="9"/>
      <c r="NIF57" s="9"/>
      <c r="NIG57" s="9"/>
      <c r="NIH57" s="9"/>
      <c r="NII57" s="9"/>
      <c r="NIJ57" s="9"/>
      <c r="NIK57" s="9"/>
      <c r="NIL57" s="9"/>
      <c r="NIM57" s="9"/>
      <c r="NIN57" s="9"/>
      <c r="NIO57" s="9"/>
      <c r="NIP57" s="9"/>
      <c r="NIQ57" s="9"/>
      <c r="NIR57" s="9"/>
      <c r="NIS57" s="9"/>
      <c r="NIT57" s="9"/>
      <c r="NIU57" s="9"/>
      <c r="NIV57" s="9"/>
      <c r="NIW57" s="9"/>
      <c r="NIX57" s="9"/>
      <c r="NIY57" s="9"/>
      <c r="NIZ57" s="9"/>
      <c r="NJA57" s="9"/>
      <c r="NJB57" s="9"/>
      <c r="NJC57" s="9"/>
      <c r="NJD57" s="9"/>
      <c r="NJE57" s="9"/>
      <c r="NJF57" s="9"/>
      <c r="NJG57" s="9"/>
      <c r="NJH57" s="9"/>
      <c r="NJI57" s="9"/>
      <c r="NJJ57" s="9"/>
      <c r="NJK57" s="9"/>
      <c r="NJL57" s="9"/>
      <c r="NJM57" s="9"/>
      <c r="NJN57" s="9"/>
      <c r="NJO57" s="9"/>
      <c r="NJP57" s="9"/>
      <c r="NJQ57" s="9"/>
      <c r="NJR57" s="9"/>
      <c r="NJS57" s="9"/>
      <c r="NJT57" s="9"/>
      <c r="NJU57" s="9"/>
      <c r="NJV57" s="9"/>
      <c r="NJW57" s="9"/>
      <c r="NJX57" s="9"/>
      <c r="NJY57" s="9"/>
      <c r="NJZ57" s="9"/>
      <c r="NKA57" s="9"/>
      <c r="NKB57" s="9"/>
      <c r="NKC57" s="9"/>
      <c r="NKD57" s="9"/>
      <c r="NKE57" s="9"/>
      <c r="NKF57" s="9"/>
      <c r="NKG57" s="9"/>
      <c r="NKH57" s="9"/>
      <c r="NKI57" s="9"/>
      <c r="NKJ57" s="9"/>
      <c r="NKK57" s="9"/>
      <c r="NKL57" s="9"/>
      <c r="NKM57" s="9"/>
      <c r="NKN57" s="9"/>
      <c r="NKO57" s="9"/>
      <c r="NKP57" s="9"/>
      <c r="NKQ57" s="9"/>
      <c r="NKR57" s="9"/>
      <c r="NKS57" s="9"/>
      <c r="NKT57" s="9"/>
      <c r="NKU57" s="9"/>
      <c r="NKV57" s="9"/>
      <c r="NKW57" s="9"/>
      <c r="NKX57" s="9"/>
      <c r="NKY57" s="9"/>
      <c r="NKZ57" s="9"/>
      <c r="NLA57" s="9"/>
      <c r="NLB57" s="9"/>
      <c r="NLC57" s="9"/>
      <c r="NLD57" s="9"/>
      <c r="NLE57" s="9"/>
      <c r="NLF57" s="9"/>
      <c r="NLG57" s="9"/>
      <c r="NLH57" s="9"/>
      <c r="NLI57" s="9"/>
      <c r="NLJ57" s="9"/>
      <c r="NLK57" s="9"/>
      <c r="NLL57" s="9"/>
      <c r="NLM57" s="9"/>
      <c r="NLN57" s="9"/>
      <c r="NLO57" s="9"/>
      <c r="NLP57" s="9"/>
      <c r="NLQ57" s="9"/>
      <c r="NLR57" s="9"/>
      <c r="NLS57" s="9"/>
      <c r="NLT57" s="9"/>
      <c r="NLU57" s="9"/>
      <c r="NLV57" s="9"/>
      <c r="NLW57" s="9"/>
      <c r="NLX57" s="9"/>
      <c r="NLY57" s="9"/>
      <c r="NLZ57" s="9"/>
      <c r="NMA57" s="9"/>
      <c r="NMB57" s="9"/>
      <c r="NMC57" s="9"/>
      <c r="NMD57" s="9"/>
      <c r="NME57" s="9"/>
      <c r="NMF57" s="9"/>
      <c r="NMG57" s="9"/>
      <c r="NMH57" s="9"/>
      <c r="NMI57" s="9"/>
      <c r="NMJ57" s="9"/>
      <c r="NMK57" s="9"/>
      <c r="NML57" s="9"/>
      <c r="NMM57" s="9"/>
      <c r="NMN57" s="9"/>
      <c r="NMO57" s="9"/>
      <c r="NMP57" s="9"/>
      <c r="NMQ57" s="9"/>
      <c r="NMR57" s="9"/>
      <c r="NMS57" s="9"/>
      <c r="NMT57" s="9"/>
      <c r="NMU57" s="9"/>
      <c r="NMV57" s="9"/>
      <c r="NMW57" s="9"/>
      <c r="NMX57" s="9"/>
      <c r="NMY57" s="9"/>
      <c r="NMZ57" s="9"/>
      <c r="NNA57" s="9"/>
      <c r="NNB57" s="9"/>
      <c r="NNC57" s="9"/>
      <c r="NND57" s="9"/>
      <c r="NNE57" s="9"/>
      <c r="NNF57" s="9"/>
      <c r="NNG57" s="9"/>
      <c r="NNH57" s="9"/>
      <c r="NNI57" s="9"/>
      <c r="NNJ57" s="9"/>
      <c r="NNK57" s="9"/>
      <c r="NNL57" s="9"/>
      <c r="NNM57" s="9"/>
      <c r="NNN57" s="9"/>
      <c r="NNO57" s="9"/>
      <c r="NNP57" s="9"/>
      <c r="NNQ57" s="9"/>
      <c r="NNR57" s="9"/>
      <c r="NNS57" s="9"/>
      <c r="NNT57" s="9"/>
      <c r="NNU57" s="9"/>
      <c r="NNV57" s="9"/>
      <c r="NNW57" s="9"/>
      <c r="NNX57" s="9"/>
      <c r="NNY57" s="9"/>
      <c r="NNZ57" s="9"/>
      <c r="NOA57" s="9"/>
      <c r="NOB57" s="9"/>
      <c r="NOC57" s="9"/>
      <c r="NOD57" s="9"/>
      <c r="NOE57" s="9"/>
      <c r="NOF57" s="9"/>
      <c r="NOG57" s="9"/>
      <c r="NOH57" s="9"/>
      <c r="NOI57" s="9"/>
      <c r="NOJ57" s="9"/>
      <c r="NOK57" s="9"/>
      <c r="NOL57" s="9"/>
      <c r="NOM57" s="9"/>
      <c r="NON57" s="9"/>
      <c r="NOO57" s="9"/>
      <c r="NOP57" s="9"/>
      <c r="NOQ57" s="9"/>
      <c r="NOR57" s="9"/>
      <c r="NOS57" s="9"/>
      <c r="NOT57" s="9"/>
      <c r="NOU57" s="9"/>
      <c r="NOV57" s="9"/>
      <c r="NOW57" s="9"/>
      <c r="NOX57" s="9"/>
      <c r="NOY57" s="9"/>
      <c r="NOZ57" s="9"/>
      <c r="NPA57" s="9"/>
      <c r="NPB57" s="9"/>
      <c r="NPC57" s="9"/>
      <c r="NPD57" s="9"/>
      <c r="NPE57" s="9"/>
      <c r="NPF57" s="9"/>
      <c r="NPG57" s="9"/>
      <c r="NPH57" s="9"/>
      <c r="NPI57" s="9"/>
      <c r="NPJ57" s="9"/>
      <c r="NPK57" s="9"/>
      <c r="NPL57" s="9"/>
      <c r="NPM57" s="9"/>
      <c r="NPN57" s="9"/>
      <c r="NPO57" s="9"/>
      <c r="NPP57" s="9"/>
      <c r="NPQ57" s="9"/>
      <c r="NPR57" s="9"/>
      <c r="NPS57" s="9"/>
      <c r="NPT57" s="9"/>
      <c r="NPU57" s="9"/>
      <c r="NPV57" s="9"/>
      <c r="NPW57" s="9"/>
      <c r="NPX57" s="9"/>
      <c r="NPY57" s="9"/>
      <c r="NPZ57" s="9"/>
      <c r="NQA57" s="9"/>
      <c r="NQB57" s="9"/>
      <c r="NQC57" s="9"/>
      <c r="NQD57" s="9"/>
      <c r="NQE57" s="9"/>
      <c r="NQF57" s="9"/>
      <c r="NQG57" s="9"/>
      <c r="NQH57" s="9"/>
      <c r="NQI57" s="9"/>
      <c r="NQJ57" s="9"/>
      <c r="NQK57" s="9"/>
      <c r="NQL57" s="9"/>
      <c r="NQM57" s="9"/>
      <c r="NQN57" s="9"/>
      <c r="NQO57" s="9"/>
      <c r="NQP57" s="9"/>
      <c r="NQQ57" s="9"/>
      <c r="NQR57" s="9"/>
      <c r="NQS57" s="9"/>
      <c r="NQT57" s="9"/>
      <c r="NQU57" s="9"/>
      <c r="NQV57" s="9"/>
      <c r="NQW57" s="9"/>
      <c r="NQX57" s="9"/>
      <c r="NQY57" s="9"/>
      <c r="NQZ57" s="9"/>
      <c r="NRA57" s="9"/>
      <c r="NRB57" s="9"/>
      <c r="NRC57" s="9"/>
      <c r="NRD57" s="9"/>
      <c r="NRE57" s="9"/>
      <c r="NRF57" s="9"/>
      <c r="NRG57" s="9"/>
      <c r="NRH57" s="9"/>
      <c r="NRI57" s="9"/>
      <c r="NRJ57" s="9"/>
      <c r="NRK57" s="9"/>
      <c r="NRL57" s="9"/>
      <c r="NRM57" s="9"/>
      <c r="NRN57" s="9"/>
      <c r="NRO57" s="9"/>
      <c r="NRP57" s="9"/>
      <c r="NRQ57" s="9"/>
      <c r="NRR57" s="9"/>
      <c r="NRS57" s="9"/>
      <c r="NRT57" s="9"/>
      <c r="NRU57" s="9"/>
      <c r="NRV57" s="9"/>
      <c r="NRW57" s="9"/>
      <c r="NRX57" s="9"/>
      <c r="NRY57" s="9"/>
      <c r="NRZ57" s="9"/>
      <c r="NSA57" s="9"/>
      <c r="NSB57" s="9"/>
      <c r="NSC57" s="9"/>
      <c r="NSD57" s="9"/>
      <c r="NSE57" s="9"/>
      <c r="NSF57" s="9"/>
      <c r="NSG57" s="9"/>
      <c r="NSH57" s="9"/>
      <c r="NSI57" s="9"/>
      <c r="NSJ57" s="9"/>
      <c r="NSK57" s="9"/>
      <c r="NSL57" s="9"/>
      <c r="NSM57" s="9"/>
      <c r="NSN57" s="9"/>
      <c r="NSO57" s="9"/>
      <c r="NSP57" s="9"/>
      <c r="NSQ57" s="9"/>
      <c r="NSR57" s="9"/>
      <c r="NSS57" s="9"/>
      <c r="NST57" s="9"/>
      <c r="NSU57" s="9"/>
      <c r="NSV57" s="9"/>
      <c r="NSW57" s="9"/>
      <c r="NSX57" s="9"/>
      <c r="NSY57" s="9"/>
      <c r="NSZ57" s="9"/>
      <c r="NTA57" s="9"/>
      <c r="NTB57" s="9"/>
      <c r="NTC57" s="9"/>
      <c r="NTD57" s="9"/>
      <c r="NTE57" s="9"/>
      <c r="NTF57" s="9"/>
      <c r="NTG57" s="9"/>
      <c r="NTH57" s="9"/>
      <c r="NTI57" s="9"/>
      <c r="NTJ57" s="9"/>
      <c r="NTK57" s="9"/>
      <c r="NTL57" s="9"/>
      <c r="NTM57" s="9"/>
      <c r="NTN57" s="9"/>
      <c r="NTO57" s="9"/>
      <c r="NTP57" s="9"/>
      <c r="NTQ57" s="9"/>
      <c r="NTR57" s="9"/>
      <c r="NTS57" s="9"/>
      <c r="NTT57" s="9"/>
      <c r="NTU57" s="9"/>
      <c r="NTV57" s="9"/>
      <c r="NTW57" s="9"/>
      <c r="NTX57" s="9"/>
      <c r="NTY57" s="9"/>
      <c r="NTZ57" s="9"/>
      <c r="NUA57" s="9"/>
      <c r="NUB57" s="9"/>
      <c r="NUC57" s="9"/>
      <c r="NUD57" s="9"/>
      <c r="NUE57" s="9"/>
      <c r="NUF57" s="9"/>
      <c r="NUG57" s="9"/>
      <c r="NUH57" s="9"/>
      <c r="NUI57" s="9"/>
      <c r="NUJ57" s="9"/>
      <c r="NUK57" s="9"/>
      <c r="NUL57" s="9"/>
      <c r="NUM57" s="9"/>
      <c r="NUN57" s="9"/>
      <c r="NUO57" s="9"/>
      <c r="NUP57" s="9"/>
      <c r="NUQ57" s="9"/>
      <c r="NUR57" s="9"/>
      <c r="NUS57" s="9"/>
      <c r="NUT57" s="9"/>
      <c r="NUU57" s="9"/>
      <c r="NUV57" s="9"/>
      <c r="NUW57" s="9"/>
      <c r="NUX57" s="9"/>
      <c r="NUY57" s="9"/>
      <c r="NUZ57" s="9"/>
      <c r="NVA57" s="9"/>
      <c r="NVB57" s="9"/>
      <c r="NVC57" s="9"/>
      <c r="NVD57" s="9"/>
      <c r="NVE57" s="9"/>
      <c r="NVF57" s="9"/>
      <c r="NVG57" s="9"/>
      <c r="NVH57" s="9"/>
      <c r="NVI57" s="9"/>
      <c r="NVJ57" s="9"/>
      <c r="NVK57" s="9"/>
      <c r="NVL57" s="9"/>
      <c r="NVM57" s="9"/>
      <c r="NVN57" s="9"/>
      <c r="NVO57" s="9"/>
      <c r="NVP57" s="9"/>
      <c r="NVQ57" s="9"/>
      <c r="NVR57" s="9"/>
      <c r="NVS57" s="9"/>
      <c r="NVT57" s="9"/>
      <c r="NVU57" s="9"/>
      <c r="NVV57" s="9"/>
      <c r="NVW57" s="9"/>
      <c r="NVX57" s="9"/>
      <c r="NVY57" s="9"/>
      <c r="NVZ57" s="9"/>
      <c r="NWA57" s="9"/>
      <c r="NWB57" s="9"/>
      <c r="NWC57" s="9"/>
      <c r="NWD57" s="9"/>
      <c r="NWE57" s="9"/>
      <c r="NWF57" s="9"/>
      <c r="NWG57" s="9"/>
      <c r="NWH57" s="9"/>
      <c r="NWI57" s="9"/>
      <c r="NWJ57" s="9"/>
      <c r="NWK57" s="9"/>
      <c r="NWL57" s="9"/>
      <c r="NWM57" s="9"/>
      <c r="NWN57" s="9"/>
      <c r="NWO57" s="9"/>
      <c r="NWP57" s="9"/>
      <c r="NWQ57" s="9"/>
      <c r="NWR57" s="9"/>
      <c r="NWS57" s="9"/>
      <c r="NWT57" s="9"/>
      <c r="NWU57" s="9"/>
      <c r="NWV57" s="9"/>
      <c r="NWW57" s="9"/>
      <c r="NWX57" s="9"/>
      <c r="NWY57" s="9"/>
      <c r="NWZ57" s="9"/>
      <c r="NXA57" s="9"/>
      <c r="NXB57" s="9"/>
      <c r="NXC57" s="9"/>
      <c r="NXD57" s="9"/>
      <c r="NXE57" s="9"/>
      <c r="NXF57" s="9"/>
      <c r="NXG57" s="9"/>
      <c r="NXH57" s="9"/>
      <c r="NXI57" s="9"/>
      <c r="NXJ57" s="9"/>
      <c r="NXK57" s="9"/>
      <c r="NXL57" s="9"/>
      <c r="NXM57" s="9"/>
      <c r="NXN57" s="9"/>
      <c r="NXO57" s="9"/>
      <c r="NXP57" s="9"/>
      <c r="NXQ57" s="9"/>
      <c r="NXR57" s="9"/>
      <c r="NXS57" s="9"/>
      <c r="NXT57" s="9"/>
      <c r="NXU57" s="9"/>
      <c r="NXV57" s="9"/>
      <c r="NXW57" s="9"/>
      <c r="NXX57" s="9"/>
      <c r="NXY57" s="9"/>
      <c r="NXZ57" s="9"/>
      <c r="NYA57" s="9"/>
      <c r="NYB57" s="9"/>
      <c r="NYC57" s="9"/>
      <c r="NYD57" s="9"/>
      <c r="NYE57" s="9"/>
      <c r="NYF57" s="9"/>
      <c r="NYG57" s="9"/>
      <c r="NYH57" s="9"/>
      <c r="NYI57" s="9"/>
      <c r="NYJ57" s="9"/>
      <c r="NYK57" s="9"/>
      <c r="NYL57" s="9"/>
      <c r="NYM57" s="9"/>
      <c r="NYN57" s="9"/>
      <c r="NYO57" s="9"/>
      <c r="NYP57" s="9"/>
      <c r="NYQ57" s="9"/>
      <c r="NYR57" s="9"/>
      <c r="NYS57" s="9"/>
      <c r="NYT57" s="9"/>
      <c r="NYU57" s="9"/>
      <c r="NYV57" s="9"/>
      <c r="NYW57" s="9"/>
      <c r="NYX57" s="9"/>
      <c r="NYY57" s="9"/>
      <c r="NYZ57" s="9"/>
      <c r="NZA57" s="9"/>
      <c r="NZB57" s="9"/>
      <c r="NZC57" s="9"/>
      <c r="NZD57" s="9"/>
      <c r="NZE57" s="9"/>
      <c r="NZF57" s="9"/>
      <c r="NZG57" s="9"/>
      <c r="NZH57" s="9"/>
      <c r="NZI57" s="9"/>
      <c r="NZJ57" s="9"/>
      <c r="NZK57" s="9"/>
      <c r="NZL57" s="9"/>
      <c r="NZM57" s="9"/>
      <c r="NZN57" s="9"/>
      <c r="NZO57" s="9"/>
      <c r="NZP57" s="9"/>
      <c r="NZQ57" s="9"/>
      <c r="NZR57" s="9"/>
      <c r="NZS57" s="9"/>
      <c r="NZT57" s="9"/>
      <c r="NZU57" s="9"/>
      <c r="NZV57" s="9"/>
      <c r="NZW57" s="9"/>
      <c r="NZX57" s="9"/>
      <c r="NZY57" s="9"/>
      <c r="NZZ57" s="9"/>
      <c r="OAA57" s="9"/>
      <c r="OAB57" s="9"/>
      <c r="OAC57" s="9"/>
      <c r="OAD57" s="9"/>
      <c r="OAE57" s="9"/>
      <c r="OAF57" s="9"/>
      <c r="OAG57" s="9"/>
      <c r="OAH57" s="9"/>
      <c r="OAI57" s="9"/>
      <c r="OAJ57" s="9"/>
      <c r="OAK57" s="9"/>
      <c r="OAL57" s="9"/>
      <c r="OAM57" s="9"/>
      <c r="OAN57" s="9"/>
      <c r="OAO57" s="9"/>
      <c r="OAP57" s="9"/>
      <c r="OAQ57" s="9"/>
      <c r="OAR57" s="9"/>
      <c r="OAS57" s="9"/>
      <c r="OAT57" s="9"/>
      <c r="OAU57" s="9"/>
      <c r="OAV57" s="9"/>
      <c r="OAW57" s="9"/>
      <c r="OAX57" s="9"/>
      <c r="OAY57" s="9"/>
      <c r="OAZ57" s="9"/>
      <c r="OBA57" s="9"/>
      <c r="OBB57" s="9"/>
      <c r="OBC57" s="9"/>
      <c r="OBD57" s="9"/>
      <c r="OBE57" s="9"/>
      <c r="OBF57" s="9"/>
      <c r="OBG57" s="9"/>
      <c r="OBH57" s="9"/>
      <c r="OBI57" s="9"/>
      <c r="OBJ57" s="9"/>
      <c r="OBK57" s="9"/>
      <c r="OBL57" s="9"/>
      <c r="OBM57" s="9"/>
      <c r="OBN57" s="9"/>
      <c r="OBO57" s="9"/>
      <c r="OBP57" s="9"/>
      <c r="OBQ57" s="9"/>
      <c r="OBR57" s="9"/>
      <c r="OBS57" s="9"/>
      <c r="OBT57" s="9"/>
      <c r="OBU57" s="9"/>
      <c r="OBV57" s="9"/>
      <c r="OBW57" s="9"/>
      <c r="OBX57" s="9"/>
      <c r="OBY57" s="9"/>
      <c r="OBZ57" s="9"/>
      <c r="OCA57" s="9"/>
      <c r="OCB57" s="9"/>
      <c r="OCC57" s="9"/>
      <c r="OCD57" s="9"/>
      <c r="OCE57" s="9"/>
      <c r="OCF57" s="9"/>
      <c r="OCG57" s="9"/>
      <c r="OCH57" s="9"/>
      <c r="OCI57" s="9"/>
      <c r="OCJ57" s="9"/>
      <c r="OCK57" s="9"/>
      <c r="OCL57" s="9"/>
      <c r="OCM57" s="9"/>
      <c r="OCN57" s="9"/>
      <c r="OCO57" s="9"/>
      <c r="OCP57" s="9"/>
      <c r="OCQ57" s="9"/>
      <c r="OCR57" s="9"/>
      <c r="OCS57" s="9"/>
      <c r="OCT57" s="9"/>
      <c r="OCU57" s="9"/>
      <c r="OCV57" s="9"/>
      <c r="OCW57" s="9"/>
      <c r="OCX57" s="9"/>
      <c r="OCY57" s="9"/>
      <c r="OCZ57" s="9"/>
      <c r="ODA57" s="9"/>
      <c r="ODB57" s="9"/>
      <c r="ODC57" s="9"/>
      <c r="ODD57" s="9"/>
      <c r="ODE57" s="9"/>
      <c r="ODF57" s="9"/>
      <c r="ODG57" s="9"/>
      <c r="ODH57" s="9"/>
      <c r="ODI57" s="9"/>
      <c r="ODJ57" s="9"/>
      <c r="ODK57" s="9"/>
      <c r="ODL57" s="9"/>
      <c r="ODM57" s="9"/>
      <c r="ODN57" s="9"/>
      <c r="ODO57" s="9"/>
      <c r="ODP57" s="9"/>
      <c r="ODQ57" s="9"/>
      <c r="ODR57" s="9"/>
      <c r="ODS57" s="9"/>
      <c r="ODT57" s="9"/>
      <c r="ODU57" s="9"/>
      <c r="ODV57" s="9"/>
      <c r="ODW57" s="9"/>
      <c r="ODX57" s="9"/>
      <c r="ODY57" s="9"/>
      <c r="ODZ57" s="9"/>
      <c r="OEA57" s="9"/>
      <c r="OEB57" s="9"/>
      <c r="OEC57" s="9"/>
      <c r="OED57" s="9"/>
      <c r="OEE57" s="9"/>
      <c r="OEF57" s="9"/>
      <c r="OEG57" s="9"/>
      <c r="OEH57" s="9"/>
      <c r="OEI57" s="9"/>
      <c r="OEJ57" s="9"/>
      <c r="OEK57" s="9"/>
      <c r="OEL57" s="9"/>
      <c r="OEM57" s="9"/>
      <c r="OEN57" s="9"/>
      <c r="OEO57" s="9"/>
      <c r="OEP57" s="9"/>
      <c r="OEQ57" s="9"/>
      <c r="OER57" s="9"/>
      <c r="OES57" s="9"/>
      <c r="OET57" s="9"/>
      <c r="OEU57" s="9"/>
      <c r="OEV57" s="9"/>
      <c r="OEW57" s="9"/>
      <c r="OEX57" s="9"/>
      <c r="OEY57" s="9"/>
      <c r="OEZ57" s="9"/>
      <c r="OFA57" s="9"/>
      <c r="OFB57" s="9"/>
      <c r="OFC57" s="9"/>
      <c r="OFD57" s="9"/>
      <c r="OFE57" s="9"/>
      <c r="OFF57" s="9"/>
      <c r="OFG57" s="9"/>
      <c r="OFH57" s="9"/>
      <c r="OFI57" s="9"/>
      <c r="OFJ57" s="9"/>
      <c r="OFK57" s="9"/>
      <c r="OFL57" s="9"/>
      <c r="OFM57" s="9"/>
      <c r="OFN57" s="9"/>
      <c r="OFO57" s="9"/>
      <c r="OFP57" s="9"/>
      <c r="OFQ57" s="9"/>
      <c r="OFR57" s="9"/>
      <c r="OFS57" s="9"/>
      <c r="OFT57" s="9"/>
      <c r="OFU57" s="9"/>
      <c r="OFV57" s="9"/>
      <c r="OFW57" s="9"/>
      <c r="OFX57" s="9"/>
      <c r="OFY57" s="9"/>
      <c r="OFZ57" s="9"/>
      <c r="OGA57" s="9"/>
      <c r="OGB57" s="9"/>
      <c r="OGC57" s="9"/>
      <c r="OGD57" s="9"/>
      <c r="OGE57" s="9"/>
      <c r="OGF57" s="9"/>
      <c r="OGG57" s="9"/>
      <c r="OGH57" s="9"/>
      <c r="OGI57" s="9"/>
      <c r="OGJ57" s="9"/>
      <c r="OGK57" s="9"/>
      <c r="OGL57" s="9"/>
      <c r="OGM57" s="9"/>
      <c r="OGN57" s="9"/>
      <c r="OGO57" s="9"/>
      <c r="OGP57" s="9"/>
      <c r="OGQ57" s="9"/>
      <c r="OGR57" s="9"/>
      <c r="OGS57" s="9"/>
      <c r="OGT57" s="9"/>
      <c r="OGU57" s="9"/>
      <c r="OGV57" s="9"/>
      <c r="OGW57" s="9"/>
      <c r="OGX57" s="9"/>
      <c r="OGY57" s="9"/>
      <c r="OGZ57" s="9"/>
      <c r="OHA57" s="9"/>
      <c r="OHB57" s="9"/>
      <c r="OHC57" s="9"/>
      <c r="OHD57" s="9"/>
      <c r="OHE57" s="9"/>
      <c r="OHF57" s="9"/>
      <c r="OHG57" s="9"/>
      <c r="OHH57" s="9"/>
      <c r="OHI57" s="9"/>
      <c r="OHJ57" s="9"/>
      <c r="OHK57" s="9"/>
      <c r="OHL57" s="9"/>
      <c r="OHM57" s="9"/>
      <c r="OHN57" s="9"/>
      <c r="OHO57" s="9"/>
      <c r="OHP57" s="9"/>
      <c r="OHQ57" s="9"/>
      <c r="OHR57" s="9"/>
      <c r="OHS57" s="9"/>
      <c r="OHT57" s="9"/>
      <c r="OHU57" s="9"/>
      <c r="OHV57" s="9"/>
      <c r="OHW57" s="9"/>
      <c r="OHX57" s="9"/>
      <c r="OHY57" s="9"/>
      <c r="OHZ57" s="9"/>
      <c r="OIA57" s="9"/>
      <c r="OIB57" s="9"/>
      <c r="OIC57" s="9"/>
      <c r="OID57" s="9"/>
      <c r="OIE57" s="9"/>
      <c r="OIF57" s="9"/>
      <c r="OIG57" s="9"/>
      <c r="OIH57" s="9"/>
      <c r="OII57" s="9"/>
      <c r="OIJ57" s="9"/>
      <c r="OIK57" s="9"/>
      <c r="OIL57" s="9"/>
      <c r="OIM57" s="9"/>
      <c r="OIN57" s="9"/>
      <c r="OIO57" s="9"/>
      <c r="OIP57" s="9"/>
      <c r="OIQ57" s="9"/>
      <c r="OIR57" s="9"/>
      <c r="OIS57" s="9"/>
      <c r="OIT57" s="9"/>
      <c r="OIU57" s="9"/>
      <c r="OIV57" s="9"/>
      <c r="OIW57" s="9"/>
      <c r="OIX57" s="9"/>
      <c r="OIY57" s="9"/>
      <c r="OIZ57" s="9"/>
      <c r="OJA57" s="9"/>
      <c r="OJB57" s="9"/>
      <c r="OJC57" s="9"/>
      <c r="OJD57" s="9"/>
      <c r="OJE57" s="9"/>
      <c r="OJF57" s="9"/>
      <c r="OJG57" s="9"/>
      <c r="OJH57" s="9"/>
      <c r="OJI57" s="9"/>
      <c r="OJJ57" s="9"/>
      <c r="OJK57" s="9"/>
      <c r="OJL57" s="9"/>
      <c r="OJM57" s="9"/>
      <c r="OJN57" s="9"/>
      <c r="OJO57" s="9"/>
      <c r="OJP57" s="9"/>
      <c r="OJQ57" s="9"/>
      <c r="OJR57" s="9"/>
      <c r="OJS57" s="9"/>
      <c r="OJT57" s="9"/>
      <c r="OJU57" s="9"/>
      <c r="OJV57" s="9"/>
      <c r="OJW57" s="9"/>
      <c r="OJX57" s="9"/>
      <c r="OJY57" s="9"/>
      <c r="OJZ57" s="9"/>
      <c r="OKA57" s="9"/>
      <c r="OKB57" s="9"/>
      <c r="OKC57" s="9"/>
      <c r="OKD57" s="9"/>
      <c r="OKE57" s="9"/>
      <c r="OKF57" s="9"/>
      <c r="OKG57" s="9"/>
      <c r="OKH57" s="9"/>
      <c r="OKI57" s="9"/>
      <c r="OKJ57" s="9"/>
      <c r="OKK57" s="9"/>
      <c r="OKL57" s="9"/>
      <c r="OKM57" s="9"/>
      <c r="OKN57" s="9"/>
      <c r="OKO57" s="9"/>
      <c r="OKP57" s="9"/>
      <c r="OKQ57" s="9"/>
      <c r="OKR57" s="9"/>
      <c r="OKS57" s="9"/>
      <c r="OKT57" s="9"/>
      <c r="OKU57" s="9"/>
      <c r="OKV57" s="9"/>
      <c r="OKW57" s="9"/>
      <c r="OKX57" s="9"/>
      <c r="OKY57" s="9"/>
      <c r="OKZ57" s="9"/>
      <c r="OLA57" s="9"/>
      <c r="OLB57" s="9"/>
      <c r="OLC57" s="9"/>
      <c r="OLD57" s="9"/>
      <c r="OLE57" s="9"/>
      <c r="OLF57" s="9"/>
      <c r="OLG57" s="9"/>
      <c r="OLH57" s="9"/>
      <c r="OLI57" s="9"/>
      <c r="OLJ57" s="9"/>
      <c r="OLK57" s="9"/>
      <c r="OLL57" s="9"/>
      <c r="OLM57" s="9"/>
      <c r="OLN57" s="9"/>
      <c r="OLO57" s="9"/>
      <c r="OLP57" s="9"/>
      <c r="OLQ57" s="9"/>
      <c r="OLR57" s="9"/>
      <c r="OLS57" s="9"/>
      <c r="OLT57" s="9"/>
      <c r="OLU57" s="9"/>
      <c r="OLV57" s="9"/>
      <c r="OLW57" s="9"/>
      <c r="OLX57" s="9"/>
      <c r="OLY57" s="9"/>
      <c r="OLZ57" s="9"/>
      <c r="OMA57" s="9"/>
      <c r="OMB57" s="9"/>
      <c r="OMC57" s="9"/>
      <c r="OMD57" s="9"/>
      <c r="OME57" s="9"/>
      <c r="OMF57" s="9"/>
      <c r="OMG57" s="9"/>
      <c r="OMH57" s="9"/>
      <c r="OMI57" s="9"/>
      <c r="OMJ57" s="9"/>
      <c r="OMK57" s="9"/>
      <c r="OML57" s="9"/>
      <c r="OMM57" s="9"/>
      <c r="OMN57" s="9"/>
      <c r="OMO57" s="9"/>
      <c r="OMP57" s="9"/>
      <c r="OMQ57" s="9"/>
      <c r="OMR57" s="9"/>
      <c r="OMS57" s="9"/>
      <c r="OMT57" s="9"/>
      <c r="OMU57" s="9"/>
      <c r="OMV57" s="9"/>
      <c r="OMW57" s="9"/>
      <c r="OMX57" s="9"/>
      <c r="OMY57" s="9"/>
      <c r="OMZ57" s="9"/>
      <c r="ONA57" s="9"/>
      <c r="ONB57" s="9"/>
      <c r="ONC57" s="9"/>
      <c r="OND57" s="9"/>
      <c r="ONE57" s="9"/>
      <c r="ONF57" s="9"/>
      <c r="ONG57" s="9"/>
      <c r="ONH57" s="9"/>
      <c r="ONI57" s="9"/>
      <c r="ONJ57" s="9"/>
      <c r="ONK57" s="9"/>
      <c r="ONL57" s="9"/>
      <c r="ONM57" s="9"/>
      <c r="ONN57" s="9"/>
      <c r="ONO57" s="9"/>
      <c r="ONP57" s="9"/>
      <c r="ONQ57" s="9"/>
      <c r="ONR57" s="9"/>
      <c r="ONS57" s="9"/>
      <c r="ONT57" s="9"/>
      <c r="ONU57" s="9"/>
      <c r="ONV57" s="9"/>
      <c r="ONW57" s="9"/>
      <c r="ONX57" s="9"/>
      <c r="ONY57" s="9"/>
      <c r="ONZ57" s="9"/>
      <c r="OOA57" s="9"/>
      <c r="OOB57" s="9"/>
      <c r="OOC57" s="9"/>
      <c r="OOD57" s="9"/>
      <c r="OOE57" s="9"/>
      <c r="OOF57" s="9"/>
      <c r="OOG57" s="9"/>
      <c r="OOH57" s="9"/>
      <c r="OOI57" s="9"/>
      <c r="OOJ57" s="9"/>
      <c r="OOK57" s="9"/>
      <c r="OOL57" s="9"/>
      <c r="OOM57" s="9"/>
      <c r="OON57" s="9"/>
      <c r="OOO57" s="9"/>
      <c r="OOP57" s="9"/>
      <c r="OOQ57" s="9"/>
      <c r="OOR57" s="9"/>
      <c r="OOS57" s="9"/>
      <c r="OOT57" s="9"/>
      <c r="OOU57" s="9"/>
      <c r="OOV57" s="9"/>
      <c r="OOW57" s="9"/>
      <c r="OOX57" s="9"/>
      <c r="OOY57" s="9"/>
      <c r="OOZ57" s="9"/>
      <c r="OPA57" s="9"/>
      <c r="OPB57" s="9"/>
      <c r="OPC57" s="9"/>
      <c r="OPD57" s="9"/>
      <c r="OPE57" s="9"/>
      <c r="OPF57" s="9"/>
      <c r="OPG57" s="9"/>
      <c r="OPH57" s="9"/>
      <c r="OPI57" s="9"/>
      <c r="OPJ57" s="9"/>
      <c r="OPK57" s="9"/>
      <c r="OPL57" s="9"/>
      <c r="OPM57" s="9"/>
      <c r="OPN57" s="9"/>
      <c r="OPO57" s="9"/>
      <c r="OPP57" s="9"/>
      <c r="OPQ57" s="9"/>
      <c r="OPR57" s="9"/>
      <c r="OPS57" s="9"/>
      <c r="OPT57" s="9"/>
      <c r="OPU57" s="9"/>
      <c r="OPV57" s="9"/>
      <c r="OPW57" s="9"/>
      <c r="OPX57" s="9"/>
      <c r="OPY57" s="9"/>
      <c r="OPZ57" s="9"/>
      <c r="OQA57" s="9"/>
      <c r="OQB57" s="9"/>
      <c r="OQC57" s="9"/>
      <c r="OQD57" s="9"/>
      <c r="OQE57" s="9"/>
      <c r="OQF57" s="9"/>
      <c r="OQG57" s="9"/>
      <c r="OQH57" s="9"/>
      <c r="OQI57" s="9"/>
      <c r="OQJ57" s="9"/>
      <c r="OQK57" s="9"/>
      <c r="OQL57" s="9"/>
      <c r="OQM57" s="9"/>
      <c r="OQN57" s="9"/>
      <c r="OQO57" s="9"/>
      <c r="OQP57" s="9"/>
      <c r="OQQ57" s="9"/>
      <c r="OQR57" s="9"/>
      <c r="OQS57" s="9"/>
      <c r="OQT57" s="9"/>
      <c r="OQU57" s="9"/>
      <c r="OQV57" s="9"/>
      <c r="OQW57" s="9"/>
      <c r="OQX57" s="9"/>
      <c r="OQY57" s="9"/>
      <c r="OQZ57" s="9"/>
      <c r="ORA57" s="9"/>
      <c r="ORB57" s="9"/>
      <c r="ORC57" s="9"/>
      <c r="ORD57" s="9"/>
      <c r="ORE57" s="9"/>
      <c r="ORF57" s="9"/>
      <c r="ORG57" s="9"/>
      <c r="ORH57" s="9"/>
      <c r="ORI57" s="9"/>
      <c r="ORJ57" s="9"/>
      <c r="ORK57" s="9"/>
      <c r="ORL57" s="9"/>
      <c r="ORM57" s="9"/>
      <c r="ORN57" s="9"/>
      <c r="ORO57" s="9"/>
      <c r="ORP57" s="9"/>
      <c r="ORQ57" s="9"/>
      <c r="ORR57" s="9"/>
      <c r="ORS57" s="9"/>
      <c r="ORT57" s="9"/>
      <c r="ORU57" s="9"/>
      <c r="ORV57" s="9"/>
      <c r="ORW57" s="9"/>
      <c r="ORX57" s="9"/>
      <c r="ORY57" s="9"/>
      <c r="ORZ57" s="9"/>
      <c r="OSA57" s="9"/>
      <c r="OSB57" s="9"/>
      <c r="OSC57" s="9"/>
      <c r="OSD57" s="9"/>
      <c r="OSE57" s="9"/>
      <c r="OSF57" s="9"/>
      <c r="OSG57" s="9"/>
      <c r="OSH57" s="9"/>
      <c r="OSI57" s="9"/>
      <c r="OSJ57" s="9"/>
      <c r="OSK57" s="9"/>
      <c r="OSL57" s="9"/>
      <c r="OSM57" s="9"/>
      <c r="OSN57" s="9"/>
      <c r="OSO57" s="9"/>
      <c r="OSP57" s="9"/>
      <c r="OSQ57" s="9"/>
      <c r="OSR57" s="9"/>
      <c r="OSS57" s="9"/>
      <c r="OST57" s="9"/>
      <c r="OSU57" s="9"/>
      <c r="OSV57" s="9"/>
      <c r="OSW57" s="9"/>
      <c r="OSX57" s="9"/>
      <c r="OSY57" s="9"/>
      <c r="OSZ57" s="9"/>
      <c r="OTA57" s="9"/>
      <c r="OTB57" s="9"/>
      <c r="OTC57" s="9"/>
      <c r="OTD57" s="9"/>
      <c r="OTE57" s="9"/>
      <c r="OTF57" s="9"/>
      <c r="OTG57" s="9"/>
      <c r="OTH57" s="9"/>
      <c r="OTI57" s="9"/>
      <c r="OTJ57" s="9"/>
      <c r="OTK57" s="9"/>
      <c r="OTL57" s="9"/>
      <c r="OTM57" s="9"/>
      <c r="OTN57" s="9"/>
      <c r="OTO57" s="9"/>
      <c r="OTP57" s="9"/>
      <c r="OTQ57" s="9"/>
      <c r="OTR57" s="9"/>
      <c r="OTS57" s="9"/>
      <c r="OTT57" s="9"/>
      <c r="OTU57" s="9"/>
      <c r="OTV57" s="9"/>
      <c r="OTW57" s="9"/>
      <c r="OTX57" s="9"/>
      <c r="OTY57" s="9"/>
      <c r="OTZ57" s="9"/>
      <c r="OUA57" s="9"/>
      <c r="OUB57" s="9"/>
      <c r="OUC57" s="9"/>
      <c r="OUD57" s="9"/>
      <c r="OUE57" s="9"/>
      <c r="OUF57" s="9"/>
      <c r="OUG57" s="9"/>
      <c r="OUH57" s="9"/>
      <c r="OUI57" s="9"/>
      <c r="OUJ57" s="9"/>
      <c r="OUK57" s="9"/>
      <c r="OUL57" s="9"/>
      <c r="OUM57" s="9"/>
      <c r="OUN57" s="9"/>
      <c r="OUO57" s="9"/>
      <c r="OUP57" s="9"/>
      <c r="OUQ57" s="9"/>
      <c r="OUR57" s="9"/>
      <c r="OUS57" s="9"/>
      <c r="OUT57" s="9"/>
      <c r="OUU57" s="9"/>
      <c r="OUV57" s="9"/>
      <c r="OUW57" s="9"/>
      <c r="OUX57" s="9"/>
      <c r="OUY57" s="9"/>
      <c r="OUZ57" s="9"/>
      <c r="OVA57" s="9"/>
      <c r="OVB57" s="9"/>
      <c r="OVC57" s="9"/>
      <c r="OVD57" s="9"/>
      <c r="OVE57" s="9"/>
      <c r="OVF57" s="9"/>
      <c r="OVG57" s="9"/>
      <c r="OVH57" s="9"/>
      <c r="OVI57" s="9"/>
      <c r="OVJ57" s="9"/>
      <c r="OVK57" s="9"/>
      <c r="OVL57" s="9"/>
      <c r="OVM57" s="9"/>
      <c r="OVN57" s="9"/>
      <c r="OVO57" s="9"/>
      <c r="OVP57" s="9"/>
      <c r="OVQ57" s="9"/>
      <c r="OVR57" s="9"/>
      <c r="OVS57" s="9"/>
      <c r="OVT57" s="9"/>
      <c r="OVU57" s="9"/>
      <c r="OVV57" s="9"/>
      <c r="OVW57" s="9"/>
      <c r="OVX57" s="9"/>
      <c r="OVY57" s="9"/>
      <c r="OVZ57" s="9"/>
      <c r="OWA57" s="9"/>
      <c r="OWB57" s="9"/>
      <c r="OWC57" s="9"/>
      <c r="OWD57" s="9"/>
      <c r="OWE57" s="9"/>
      <c r="OWF57" s="9"/>
      <c r="OWG57" s="9"/>
      <c r="OWH57" s="9"/>
      <c r="OWI57" s="9"/>
      <c r="OWJ57" s="9"/>
      <c r="OWK57" s="9"/>
      <c r="OWL57" s="9"/>
      <c r="OWM57" s="9"/>
      <c r="OWN57" s="9"/>
      <c r="OWO57" s="9"/>
      <c r="OWP57" s="9"/>
      <c r="OWQ57" s="9"/>
      <c r="OWR57" s="9"/>
      <c r="OWS57" s="9"/>
      <c r="OWT57" s="9"/>
      <c r="OWU57" s="9"/>
      <c r="OWV57" s="9"/>
      <c r="OWW57" s="9"/>
      <c r="OWX57" s="9"/>
      <c r="OWY57" s="9"/>
      <c r="OWZ57" s="9"/>
      <c r="OXA57" s="9"/>
      <c r="OXB57" s="9"/>
      <c r="OXC57" s="9"/>
      <c r="OXD57" s="9"/>
      <c r="OXE57" s="9"/>
      <c r="OXF57" s="9"/>
      <c r="OXG57" s="9"/>
      <c r="OXH57" s="9"/>
      <c r="OXI57" s="9"/>
      <c r="OXJ57" s="9"/>
      <c r="OXK57" s="9"/>
      <c r="OXL57" s="9"/>
      <c r="OXM57" s="9"/>
      <c r="OXN57" s="9"/>
      <c r="OXO57" s="9"/>
      <c r="OXP57" s="9"/>
      <c r="OXQ57" s="9"/>
      <c r="OXR57" s="9"/>
      <c r="OXS57" s="9"/>
      <c r="OXT57" s="9"/>
      <c r="OXU57" s="9"/>
      <c r="OXV57" s="9"/>
      <c r="OXW57" s="9"/>
      <c r="OXX57" s="9"/>
      <c r="OXY57" s="9"/>
      <c r="OXZ57" s="9"/>
      <c r="OYA57" s="9"/>
      <c r="OYB57" s="9"/>
      <c r="OYC57" s="9"/>
      <c r="OYD57" s="9"/>
      <c r="OYE57" s="9"/>
      <c r="OYF57" s="9"/>
      <c r="OYG57" s="9"/>
      <c r="OYH57" s="9"/>
      <c r="OYI57" s="9"/>
      <c r="OYJ57" s="9"/>
      <c r="OYK57" s="9"/>
      <c r="OYL57" s="9"/>
      <c r="OYM57" s="9"/>
      <c r="OYN57" s="9"/>
      <c r="OYO57" s="9"/>
      <c r="OYP57" s="9"/>
      <c r="OYQ57" s="9"/>
      <c r="OYR57" s="9"/>
      <c r="OYS57" s="9"/>
      <c r="OYT57" s="9"/>
      <c r="OYU57" s="9"/>
      <c r="OYV57" s="9"/>
      <c r="OYW57" s="9"/>
      <c r="OYX57" s="9"/>
      <c r="OYY57" s="9"/>
      <c r="OYZ57" s="9"/>
      <c r="OZA57" s="9"/>
      <c r="OZB57" s="9"/>
      <c r="OZC57" s="9"/>
      <c r="OZD57" s="9"/>
      <c r="OZE57" s="9"/>
      <c r="OZF57" s="9"/>
      <c r="OZG57" s="9"/>
      <c r="OZH57" s="9"/>
      <c r="OZI57" s="9"/>
      <c r="OZJ57" s="9"/>
      <c r="OZK57" s="9"/>
      <c r="OZL57" s="9"/>
      <c r="OZM57" s="9"/>
      <c r="OZN57" s="9"/>
      <c r="OZO57" s="9"/>
      <c r="OZP57" s="9"/>
      <c r="OZQ57" s="9"/>
      <c r="OZR57" s="9"/>
      <c r="OZS57" s="9"/>
      <c r="OZT57" s="9"/>
      <c r="OZU57" s="9"/>
      <c r="OZV57" s="9"/>
      <c r="OZW57" s="9"/>
      <c r="OZX57" s="9"/>
      <c r="OZY57" s="9"/>
      <c r="OZZ57" s="9"/>
      <c r="PAA57" s="9"/>
      <c r="PAB57" s="9"/>
      <c r="PAC57" s="9"/>
      <c r="PAD57" s="9"/>
      <c r="PAE57" s="9"/>
      <c r="PAF57" s="9"/>
      <c r="PAG57" s="9"/>
      <c r="PAH57" s="9"/>
      <c r="PAI57" s="9"/>
      <c r="PAJ57" s="9"/>
      <c r="PAK57" s="9"/>
      <c r="PAL57" s="9"/>
      <c r="PAM57" s="9"/>
      <c r="PAN57" s="9"/>
      <c r="PAO57" s="9"/>
      <c r="PAP57" s="9"/>
      <c r="PAQ57" s="9"/>
      <c r="PAR57" s="9"/>
      <c r="PAS57" s="9"/>
      <c r="PAT57" s="9"/>
      <c r="PAU57" s="9"/>
      <c r="PAV57" s="9"/>
      <c r="PAW57" s="9"/>
      <c r="PAX57" s="9"/>
      <c r="PAY57" s="9"/>
      <c r="PAZ57" s="9"/>
      <c r="PBA57" s="9"/>
      <c r="PBB57" s="9"/>
      <c r="PBC57" s="9"/>
      <c r="PBD57" s="9"/>
      <c r="PBE57" s="9"/>
      <c r="PBF57" s="9"/>
      <c r="PBG57" s="9"/>
      <c r="PBH57" s="9"/>
      <c r="PBI57" s="9"/>
      <c r="PBJ57" s="9"/>
      <c r="PBK57" s="9"/>
      <c r="PBL57" s="9"/>
      <c r="PBM57" s="9"/>
      <c r="PBN57" s="9"/>
      <c r="PBO57" s="9"/>
      <c r="PBP57" s="9"/>
      <c r="PBQ57" s="9"/>
      <c r="PBR57" s="9"/>
      <c r="PBS57" s="9"/>
      <c r="PBT57" s="9"/>
      <c r="PBU57" s="9"/>
      <c r="PBV57" s="9"/>
      <c r="PBW57" s="9"/>
      <c r="PBX57" s="9"/>
      <c r="PBY57" s="9"/>
      <c r="PBZ57" s="9"/>
      <c r="PCA57" s="9"/>
      <c r="PCB57" s="9"/>
      <c r="PCC57" s="9"/>
      <c r="PCD57" s="9"/>
      <c r="PCE57" s="9"/>
      <c r="PCF57" s="9"/>
      <c r="PCG57" s="9"/>
      <c r="PCH57" s="9"/>
      <c r="PCI57" s="9"/>
      <c r="PCJ57" s="9"/>
      <c r="PCK57" s="9"/>
      <c r="PCL57" s="9"/>
      <c r="PCM57" s="9"/>
      <c r="PCN57" s="9"/>
      <c r="PCO57" s="9"/>
      <c r="PCP57" s="9"/>
      <c r="PCQ57" s="9"/>
      <c r="PCR57" s="9"/>
      <c r="PCS57" s="9"/>
      <c r="PCT57" s="9"/>
      <c r="PCU57" s="9"/>
      <c r="PCV57" s="9"/>
      <c r="PCW57" s="9"/>
      <c r="PCX57" s="9"/>
      <c r="PCY57" s="9"/>
      <c r="PCZ57" s="9"/>
      <c r="PDA57" s="9"/>
      <c r="PDB57" s="9"/>
      <c r="PDC57" s="9"/>
      <c r="PDD57" s="9"/>
      <c r="PDE57" s="9"/>
      <c r="PDF57" s="9"/>
      <c r="PDG57" s="9"/>
      <c r="PDH57" s="9"/>
      <c r="PDI57" s="9"/>
      <c r="PDJ57" s="9"/>
      <c r="PDK57" s="9"/>
      <c r="PDL57" s="9"/>
      <c r="PDM57" s="9"/>
      <c r="PDN57" s="9"/>
      <c r="PDO57" s="9"/>
      <c r="PDP57" s="9"/>
      <c r="PDQ57" s="9"/>
      <c r="PDR57" s="9"/>
      <c r="PDS57" s="9"/>
      <c r="PDT57" s="9"/>
      <c r="PDU57" s="9"/>
      <c r="PDV57" s="9"/>
      <c r="PDW57" s="9"/>
      <c r="PDX57" s="9"/>
      <c r="PDY57" s="9"/>
      <c r="PDZ57" s="9"/>
      <c r="PEA57" s="9"/>
      <c r="PEB57" s="9"/>
      <c r="PEC57" s="9"/>
      <c r="PED57" s="9"/>
      <c r="PEE57" s="9"/>
      <c r="PEF57" s="9"/>
      <c r="PEG57" s="9"/>
      <c r="PEH57" s="9"/>
      <c r="PEI57" s="9"/>
      <c r="PEJ57" s="9"/>
      <c r="PEK57" s="9"/>
      <c r="PEL57" s="9"/>
      <c r="PEM57" s="9"/>
      <c r="PEN57" s="9"/>
      <c r="PEO57" s="9"/>
      <c r="PEP57" s="9"/>
      <c r="PEQ57" s="9"/>
      <c r="PER57" s="9"/>
      <c r="PES57" s="9"/>
      <c r="PET57" s="9"/>
      <c r="PEU57" s="9"/>
      <c r="PEV57" s="9"/>
      <c r="PEW57" s="9"/>
      <c r="PEX57" s="9"/>
      <c r="PEY57" s="9"/>
      <c r="PEZ57" s="9"/>
      <c r="PFA57" s="9"/>
      <c r="PFB57" s="9"/>
      <c r="PFC57" s="9"/>
      <c r="PFD57" s="9"/>
      <c r="PFE57" s="9"/>
      <c r="PFF57" s="9"/>
      <c r="PFG57" s="9"/>
      <c r="PFH57" s="9"/>
      <c r="PFI57" s="9"/>
      <c r="PFJ57" s="9"/>
      <c r="PFK57" s="9"/>
      <c r="PFL57" s="9"/>
      <c r="PFM57" s="9"/>
      <c r="PFN57" s="9"/>
      <c r="PFO57" s="9"/>
      <c r="PFP57" s="9"/>
      <c r="PFQ57" s="9"/>
      <c r="PFR57" s="9"/>
      <c r="PFS57" s="9"/>
      <c r="PFT57" s="9"/>
      <c r="PFU57" s="9"/>
      <c r="PFV57" s="9"/>
      <c r="PFW57" s="9"/>
      <c r="PFX57" s="9"/>
      <c r="PFY57" s="9"/>
      <c r="PFZ57" s="9"/>
      <c r="PGA57" s="9"/>
      <c r="PGB57" s="9"/>
      <c r="PGC57" s="9"/>
      <c r="PGD57" s="9"/>
      <c r="PGE57" s="9"/>
      <c r="PGF57" s="9"/>
      <c r="PGG57" s="9"/>
      <c r="PGH57" s="9"/>
      <c r="PGI57" s="9"/>
      <c r="PGJ57" s="9"/>
      <c r="PGK57" s="9"/>
      <c r="PGL57" s="9"/>
      <c r="PGM57" s="9"/>
      <c r="PGN57" s="9"/>
      <c r="PGO57" s="9"/>
      <c r="PGP57" s="9"/>
      <c r="PGQ57" s="9"/>
      <c r="PGR57" s="9"/>
      <c r="PGS57" s="9"/>
      <c r="PGT57" s="9"/>
      <c r="PGU57" s="9"/>
      <c r="PGV57" s="9"/>
      <c r="PGW57" s="9"/>
      <c r="PGX57" s="9"/>
      <c r="PGY57" s="9"/>
      <c r="PGZ57" s="9"/>
      <c r="PHA57" s="9"/>
      <c r="PHB57" s="9"/>
      <c r="PHC57" s="9"/>
      <c r="PHD57" s="9"/>
      <c r="PHE57" s="9"/>
      <c r="PHF57" s="9"/>
      <c r="PHG57" s="9"/>
      <c r="PHH57" s="9"/>
      <c r="PHI57" s="9"/>
      <c r="PHJ57" s="9"/>
      <c r="PHK57" s="9"/>
      <c r="PHL57" s="9"/>
      <c r="PHM57" s="9"/>
      <c r="PHN57" s="9"/>
      <c r="PHO57" s="9"/>
      <c r="PHP57" s="9"/>
      <c r="PHQ57" s="9"/>
      <c r="PHR57" s="9"/>
      <c r="PHS57" s="9"/>
      <c r="PHT57" s="9"/>
      <c r="PHU57" s="9"/>
      <c r="PHV57" s="9"/>
      <c r="PHW57" s="9"/>
      <c r="PHX57" s="9"/>
      <c r="PHY57" s="9"/>
      <c r="PHZ57" s="9"/>
      <c r="PIA57" s="9"/>
      <c r="PIB57" s="9"/>
      <c r="PIC57" s="9"/>
      <c r="PID57" s="9"/>
      <c r="PIE57" s="9"/>
      <c r="PIF57" s="9"/>
      <c r="PIG57" s="9"/>
      <c r="PIH57" s="9"/>
      <c r="PII57" s="9"/>
      <c r="PIJ57" s="9"/>
      <c r="PIK57" s="9"/>
      <c r="PIL57" s="9"/>
      <c r="PIM57" s="9"/>
      <c r="PIN57" s="9"/>
      <c r="PIO57" s="9"/>
      <c r="PIP57" s="9"/>
      <c r="PIQ57" s="9"/>
      <c r="PIR57" s="9"/>
      <c r="PIS57" s="9"/>
      <c r="PIT57" s="9"/>
      <c r="PIU57" s="9"/>
      <c r="PIV57" s="9"/>
      <c r="PIW57" s="9"/>
      <c r="PIX57" s="9"/>
      <c r="PIY57" s="9"/>
      <c r="PIZ57" s="9"/>
      <c r="PJA57" s="9"/>
      <c r="PJB57" s="9"/>
      <c r="PJC57" s="9"/>
      <c r="PJD57" s="9"/>
      <c r="PJE57" s="9"/>
      <c r="PJF57" s="9"/>
      <c r="PJG57" s="9"/>
      <c r="PJH57" s="9"/>
      <c r="PJI57" s="9"/>
      <c r="PJJ57" s="9"/>
      <c r="PJK57" s="9"/>
      <c r="PJL57" s="9"/>
      <c r="PJM57" s="9"/>
      <c r="PJN57" s="9"/>
      <c r="PJO57" s="9"/>
      <c r="PJP57" s="9"/>
      <c r="PJQ57" s="9"/>
      <c r="PJR57" s="9"/>
      <c r="PJS57" s="9"/>
      <c r="PJT57" s="9"/>
      <c r="PJU57" s="9"/>
      <c r="PJV57" s="9"/>
      <c r="PJW57" s="9"/>
      <c r="PJX57" s="9"/>
      <c r="PJY57" s="9"/>
      <c r="PJZ57" s="9"/>
      <c r="PKA57" s="9"/>
      <c r="PKB57" s="9"/>
      <c r="PKC57" s="9"/>
      <c r="PKD57" s="9"/>
      <c r="PKE57" s="9"/>
      <c r="PKF57" s="9"/>
      <c r="PKG57" s="9"/>
      <c r="PKH57" s="9"/>
      <c r="PKI57" s="9"/>
      <c r="PKJ57" s="9"/>
      <c r="PKK57" s="9"/>
      <c r="PKL57" s="9"/>
      <c r="PKM57" s="9"/>
      <c r="PKN57" s="9"/>
      <c r="PKO57" s="9"/>
      <c r="PKP57" s="9"/>
      <c r="PKQ57" s="9"/>
      <c r="PKR57" s="9"/>
      <c r="PKS57" s="9"/>
      <c r="PKT57" s="9"/>
      <c r="PKU57" s="9"/>
      <c r="PKV57" s="9"/>
      <c r="PKW57" s="9"/>
      <c r="PKX57" s="9"/>
      <c r="PKY57" s="9"/>
      <c r="PKZ57" s="9"/>
      <c r="PLA57" s="9"/>
      <c r="PLB57" s="9"/>
      <c r="PLC57" s="9"/>
      <c r="PLD57" s="9"/>
      <c r="PLE57" s="9"/>
      <c r="PLF57" s="9"/>
      <c r="PLG57" s="9"/>
      <c r="PLH57" s="9"/>
      <c r="PLI57" s="9"/>
      <c r="PLJ57" s="9"/>
      <c r="PLK57" s="9"/>
      <c r="PLL57" s="9"/>
      <c r="PLM57" s="9"/>
      <c r="PLN57" s="9"/>
      <c r="PLO57" s="9"/>
      <c r="PLP57" s="9"/>
      <c r="PLQ57" s="9"/>
      <c r="PLR57" s="9"/>
      <c r="PLS57" s="9"/>
      <c r="PLT57" s="9"/>
      <c r="PLU57" s="9"/>
      <c r="PLV57" s="9"/>
      <c r="PLW57" s="9"/>
      <c r="PLX57" s="9"/>
      <c r="PLY57" s="9"/>
      <c r="PLZ57" s="9"/>
      <c r="PMA57" s="9"/>
      <c r="PMB57" s="9"/>
      <c r="PMC57" s="9"/>
      <c r="PMD57" s="9"/>
      <c r="PME57" s="9"/>
      <c r="PMF57" s="9"/>
      <c r="PMG57" s="9"/>
      <c r="PMH57" s="9"/>
      <c r="PMI57" s="9"/>
      <c r="PMJ57" s="9"/>
      <c r="PMK57" s="9"/>
      <c r="PML57" s="9"/>
      <c r="PMM57" s="9"/>
      <c r="PMN57" s="9"/>
      <c r="PMO57" s="9"/>
      <c r="PMP57" s="9"/>
      <c r="PMQ57" s="9"/>
      <c r="PMR57" s="9"/>
      <c r="PMS57" s="9"/>
      <c r="PMT57" s="9"/>
      <c r="PMU57" s="9"/>
      <c r="PMV57" s="9"/>
      <c r="PMW57" s="9"/>
      <c r="PMX57" s="9"/>
      <c r="PMY57" s="9"/>
      <c r="PMZ57" s="9"/>
      <c r="PNA57" s="9"/>
      <c r="PNB57" s="9"/>
      <c r="PNC57" s="9"/>
      <c r="PND57" s="9"/>
      <c r="PNE57" s="9"/>
      <c r="PNF57" s="9"/>
      <c r="PNG57" s="9"/>
      <c r="PNH57" s="9"/>
      <c r="PNI57" s="9"/>
      <c r="PNJ57" s="9"/>
      <c r="PNK57" s="9"/>
      <c r="PNL57" s="9"/>
      <c r="PNM57" s="9"/>
      <c r="PNN57" s="9"/>
      <c r="PNO57" s="9"/>
      <c r="PNP57" s="9"/>
      <c r="PNQ57" s="9"/>
      <c r="PNR57" s="9"/>
      <c r="PNS57" s="9"/>
      <c r="PNT57" s="9"/>
      <c r="PNU57" s="9"/>
      <c r="PNV57" s="9"/>
      <c r="PNW57" s="9"/>
      <c r="PNX57" s="9"/>
      <c r="PNY57" s="9"/>
      <c r="PNZ57" s="9"/>
      <c r="POA57" s="9"/>
      <c r="POB57" s="9"/>
      <c r="POC57" s="9"/>
      <c r="POD57" s="9"/>
      <c r="POE57" s="9"/>
      <c r="POF57" s="9"/>
      <c r="POG57" s="9"/>
      <c r="POH57" s="9"/>
      <c r="POI57" s="9"/>
      <c r="POJ57" s="9"/>
      <c r="POK57" s="9"/>
      <c r="POL57" s="9"/>
      <c r="POM57" s="9"/>
      <c r="PON57" s="9"/>
      <c r="POO57" s="9"/>
      <c r="POP57" s="9"/>
      <c r="POQ57" s="9"/>
      <c r="POR57" s="9"/>
      <c r="POS57" s="9"/>
      <c r="POT57" s="9"/>
      <c r="POU57" s="9"/>
      <c r="POV57" s="9"/>
      <c r="POW57" s="9"/>
      <c r="POX57" s="9"/>
      <c r="POY57" s="9"/>
      <c r="POZ57" s="9"/>
      <c r="PPA57" s="9"/>
      <c r="PPB57" s="9"/>
      <c r="PPC57" s="9"/>
      <c r="PPD57" s="9"/>
      <c r="PPE57" s="9"/>
      <c r="PPF57" s="9"/>
      <c r="PPG57" s="9"/>
      <c r="PPH57" s="9"/>
      <c r="PPI57" s="9"/>
      <c r="PPJ57" s="9"/>
      <c r="PPK57" s="9"/>
      <c r="PPL57" s="9"/>
      <c r="PPM57" s="9"/>
      <c r="PPN57" s="9"/>
      <c r="PPO57" s="9"/>
      <c r="PPP57" s="9"/>
      <c r="PPQ57" s="9"/>
      <c r="PPR57" s="9"/>
      <c r="PPS57" s="9"/>
      <c r="PPT57" s="9"/>
      <c r="PPU57" s="9"/>
      <c r="PPV57" s="9"/>
      <c r="PPW57" s="9"/>
      <c r="PPX57" s="9"/>
      <c r="PPY57" s="9"/>
      <c r="PPZ57" s="9"/>
      <c r="PQA57" s="9"/>
      <c r="PQB57" s="9"/>
      <c r="PQC57" s="9"/>
      <c r="PQD57" s="9"/>
      <c r="PQE57" s="9"/>
      <c r="PQF57" s="9"/>
      <c r="PQG57" s="9"/>
      <c r="PQH57" s="9"/>
      <c r="PQI57" s="9"/>
      <c r="PQJ57" s="9"/>
      <c r="PQK57" s="9"/>
      <c r="PQL57" s="9"/>
      <c r="PQM57" s="9"/>
      <c r="PQN57" s="9"/>
      <c r="PQO57" s="9"/>
      <c r="PQP57" s="9"/>
      <c r="PQQ57" s="9"/>
      <c r="PQR57" s="9"/>
      <c r="PQS57" s="9"/>
      <c r="PQT57" s="9"/>
      <c r="PQU57" s="9"/>
      <c r="PQV57" s="9"/>
      <c r="PQW57" s="9"/>
      <c r="PQX57" s="9"/>
      <c r="PQY57" s="9"/>
      <c r="PQZ57" s="9"/>
      <c r="PRA57" s="9"/>
      <c r="PRB57" s="9"/>
      <c r="PRC57" s="9"/>
      <c r="PRD57" s="9"/>
      <c r="PRE57" s="9"/>
      <c r="PRF57" s="9"/>
      <c r="PRG57" s="9"/>
      <c r="PRH57" s="9"/>
      <c r="PRI57" s="9"/>
      <c r="PRJ57" s="9"/>
      <c r="PRK57" s="9"/>
      <c r="PRL57" s="9"/>
      <c r="PRM57" s="9"/>
      <c r="PRN57" s="9"/>
      <c r="PRO57" s="9"/>
      <c r="PRP57" s="9"/>
      <c r="PRQ57" s="9"/>
      <c r="PRR57" s="9"/>
      <c r="PRS57" s="9"/>
      <c r="PRT57" s="9"/>
      <c r="PRU57" s="9"/>
      <c r="PRV57" s="9"/>
      <c r="PRW57" s="9"/>
      <c r="PRX57" s="9"/>
      <c r="PRY57" s="9"/>
      <c r="PRZ57" s="9"/>
      <c r="PSA57" s="9"/>
      <c r="PSB57" s="9"/>
      <c r="PSC57" s="9"/>
      <c r="PSD57" s="9"/>
      <c r="PSE57" s="9"/>
      <c r="PSF57" s="9"/>
      <c r="PSG57" s="9"/>
      <c r="PSH57" s="9"/>
      <c r="PSI57" s="9"/>
      <c r="PSJ57" s="9"/>
      <c r="PSK57" s="9"/>
      <c r="PSL57" s="9"/>
      <c r="PSM57" s="9"/>
      <c r="PSN57" s="9"/>
      <c r="PSO57" s="9"/>
      <c r="PSP57" s="9"/>
      <c r="PSQ57" s="9"/>
      <c r="PSR57" s="9"/>
      <c r="PSS57" s="9"/>
      <c r="PST57" s="9"/>
      <c r="PSU57" s="9"/>
      <c r="PSV57" s="9"/>
      <c r="PSW57" s="9"/>
      <c r="PSX57" s="9"/>
      <c r="PSY57" s="9"/>
      <c r="PSZ57" s="9"/>
      <c r="PTA57" s="9"/>
      <c r="PTB57" s="9"/>
      <c r="PTC57" s="9"/>
      <c r="PTD57" s="9"/>
      <c r="PTE57" s="9"/>
      <c r="PTF57" s="9"/>
      <c r="PTG57" s="9"/>
      <c r="PTH57" s="9"/>
      <c r="PTI57" s="9"/>
      <c r="PTJ57" s="9"/>
      <c r="PTK57" s="9"/>
      <c r="PTL57" s="9"/>
      <c r="PTM57" s="9"/>
      <c r="PTN57" s="9"/>
      <c r="PTO57" s="9"/>
      <c r="PTP57" s="9"/>
      <c r="PTQ57" s="9"/>
      <c r="PTR57" s="9"/>
      <c r="PTS57" s="9"/>
      <c r="PTT57" s="9"/>
      <c r="PTU57" s="9"/>
      <c r="PTV57" s="9"/>
      <c r="PTW57" s="9"/>
      <c r="PTX57" s="9"/>
      <c r="PTY57" s="9"/>
      <c r="PTZ57" s="9"/>
      <c r="PUA57" s="9"/>
      <c r="PUB57" s="9"/>
      <c r="PUC57" s="9"/>
      <c r="PUD57" s="9"/>
      <c r="PUE57" s="9"/>
      <c r="PUF57" s="9"/>
      <c r="PUG57" s="9"/>
      <c r="PUH57" s="9"/>
      <c r="PUI57" s="9"/>
      <c r="PUJ57" s="9"/>
      <c r="PUK57" s="9"/>
      <c r="PUL57" s="9"/>
      <c r="PUM57" s="9"/>
      <c r="PUN57" s="9"/>
      <c r="PUO57" s="9"/>
      <c r="PUP57" s="9"/>
      <c r="PUQ57" s="9"/>
      <c r="PUR57" s="9"/>
      <c r="PUS57" s="9"/>
      <c r="PUT57" s="9"/>
      <c r="PUU57" s="9"/>
      <c r="PUV57" s="9"/>
      <c r="PUW57" s="9"/>
      <c r="PUX57" s="9"/>
      <c r="PUY57" s="9"/>
      <c r="PUZ57" s="9"/>
      <c r="PVA57" s="9"/>
      <c r="PVB57" s="9"/>
      <c r="PVC57" s="9"/>
      <c r="PVD57" s="9"/>
      <c r="PVE57" s="9"/>
      <c r="PVF57" s="9"/>
      <c r="PVG57" s="9"/>
      <c r="PVH57" s="9"/>
      <c r="PVI57" s="9"/>
      <c r="PVJ57" s="9"/>
      <c r="PVK57" s="9"/>
      <c r="PVL57" s="9"/>
      <c r="PVM57" s="9"/>
      <c r="PVN57" s="9"/>
      <c r="PVO57" s="9"/>
      <c r="PVP57" s="9"/>
      <c r="PVQ57" s="9"/>
      <c r="PVR57" s="9"/>
      <c r="PVS57" s="9"/>
      <c r="PVT57" s="9"/>
      <c r="PVU57" s="9"/>
      <c r="PVV57" s="9"/>
      <c r="PVW57" s="9"/>
      <c r="PVX57" s="9"/>
      <c r="PVY57" s="9"/>
      <c r="PVZ57" s="9"/>
      <c r="PWA57" s="9"/>
      <c r="PWB57" s="9"/>
      <c r="PWC57" s="9"/>
      <c r="PWD57" s="9"/>
      <c r="PWE57" s="9"/>
      <c r="PWF57" s="9"/>
      <c r="PWG57" s="9"/>
      <c r="PWH57" s="9"/>
      <c r="PWI57" s="9"/>
      <c r="PWJ57" s="9"/>
      <c r="PWK57" s="9"/>
      <c r="PWL57" s="9"/>
      <c r="PWM57" s="9"/>
      <c r="PWN57" s="9"/>
      <c r="PWO57" s="9"/>
      <c r="PWP57" s="9"/>
      <c r="PWQ57" s="9"/>
      <c r="PWR57" s="9"/>
      <c r="PWS57" s="9"/>
      <c r="PWT57" s="9"/>
      <c r="PWU57" s="9"/>
      <c r="PWV57" s="9"/>
      <c r="PWW57" s="9"/>
      <c r="PWX57" s="9"/>
      <c r="PWY57" s="9"/>
      <c r="PWZ57" s="9"/>
      <c r="PXA57" s="9"/>
      <c r="PXB57" s="9"/>
      <c r="PXC57" s="9"/>
      <c r="PXD57" s="9"/>
      <c r="PXE57" s="9"/>
      <c r="PXF57" s="9"/>
      <c r="PXG57" s="9"/>
      <c r="PXH57" s="9"/>
      <c r="PXI57" s="9"/>
      <c r="PXJ57" s="9"/>
      <c r="PXK57" s="9"/>
      <c r="PXL57" s="9"/>
      <c r="PXM57" s="9"/>
      <c r="PXN57" s="9"/>
      <c r="PXO57" s="9"/>
      <c r="PXP57" s="9"/>
      <c r="PXQ57" s="9"/>
      <c r="PXR57" s="9"/>
      <c r="PXS57" s="9"/>
      <c r="PXT57" s="9"/>
      <c r="PXU57" s="9"/>
      <c r="PXV57" s="9"/>
      <c r="PXW57" s="9"/>
      <c r="PXX57" s="9"/>
      <c r="PXY57" s="9"/>
      <c r="PXZ57" s="9"/>
      <c r="PYA57" s="9"/>
      <c r="PYB57" s="9"/>
      <c r="PYC57" s="9"/>
      <c r="PYD57" s="9"/>
      <c r="PYE57" s="9"/>
      <c r="PYF57" s="9"/>
      <c r="PYG57" s="9"/>
      <c r="PYH57" s="9"/>
      <c r="PYI57" s="9"/>
      <c r="PYJ57" s="9"/>
      <c r="PYK57" s="9"/>
      <c r="PYL57" s="9"/>
      <c r="PYM57" s="9"/>
      <c r="PYN57" s="9"/>
      <c r="PYO57" s="9"/>
      <c r="PYP57" s="9"/>
      <c r="PYQ57" s="9"/>
      <c r="PYR57" s="9"/>
      <c r="PYS57" s="9"/>
      <c r="PYT57" s="9"/>
      <c r="PYU57" s="9"/>
      <c r="PYV57" s="9"/>
      <c r="PYW57" s="9"/>
      <c r="PYX57" s="9"/>
      <c r="PYY57" s="9"/>
      <c r="PYZ57" s="9"/>
      <c r="PZA57" s="9"/>
      <c r="PZB57" s="9"/>
      <c r="PZC57" s="9"/>
      <c r="PZD57" s="9"/>
      <c r="PZE57" s="9"/>
      <c r="PZF57" s="9"/>
      <c r="PZG57" s="9"/>
      <c r="PZH57" s="9"/>
      <c r="PZI57" s="9"/>
      <c r="PZJ57" s="9"/>
      <c r="PZK57" s="9"/>
      <c r="PZL57" s="9"/>
      <c r="PZM57" s="9"/>
      <c r="PZN57" s="9"/>
      <c r="PZO57" s="9"/>
      <c r="PZP57" s="9"/>
      <c r="PZQ57" s="9"/>
      <c r="PZR57" s="9"/>
      <c r="PZS57" s="9"/>
      <c r="PZT57" s="9"/>
      <c r="PZU57" s="9"/>
      <c r="PZV57" s="9"/>
      <c r="PZW57" s="9"/>
      <c r="PZX57" s="9"/>
      <c r="PZY57" s="9"/>
      <c r="PZZ57" s="9"/>
      <c r="QAA57" s="9"/>
      <c r="QAB57" s="9"/>
      <c r="QAC57" s="9"/>
      <c r="QAD57" s="9"/>
      <c r="QAE57" s="9"/>
      <c r="QAF57" s="9"/>
      <c r="QAG57" s="9"/>
      <c r="QAH57" s="9"/>
      <c r="QAI57" s="9"/>
      <c r="QAJ57" s="9"/>
      <c r="QAK57" s="9"/>
      <c r="QAL57" s="9"/>
      <c r="QAM57" s="9"/>
      <c r="QAN57" s="9"/>
      <c r="QAO57" s="9"/>
      <c r="QAP57" s="9"/>
      <c r="QAQ57" s="9"/>
      <c r="QAR57" s="9"/>
      <c r="QAS57" s="9"/>
      <c r="QAT57" s="9"/>
      <c r="QAU57" s="9"/>
      <c r="QAV57" s="9"/>
      <c r="QAW57" s="9"/>
      <c r="QAX57" s="9"/>
      <c r="QAY57" s="9"/>
      <c r="QAZ57" s="9"/>
      <c r="QBA57" s="9"/>
      <c r="QBB57" s="9"/>
      <c r="QBC57" s="9"/>
      <c r="QBD57" s="9"/>
      <c r="QBE57" s="9"/>
      <c r="QBF57" s="9"/>
      <c r="QBG57" s="9"/>
      <c r="QBH57" s="9"/>
      <c r="QBI57" s="9"/>
      <c r="QBJ57" s="9"/>
      <c r="QBK57" s="9"/>
      <c r="QBL57" s="9"/>
      <c r="QBM57" s="9"/>
      <c r="QBN57" s="9"/>
      <c r="QBO57" s="9"/>
      <c r="QBP57" s="9"/>
      <c r="QBQ57" s="9"/>
      <c r="QBR57" s="9"/>
      <c r="QBS57" s="9"/>
      <c r="QBT57" s="9"/>
      <c r="QBU57" s="9"/>
      <c r="QBV57" s="9"/>
      <c r="QBW57" s="9"/>
      <c r="QBX57" s="9"/>
      <c r="QBY57" s="9"/>
      <c r="QBZ57" s="9"/>
      <c r="QCA57" s="9"/>
      <c r="QCB57" s="9"/>
      <c r="QCC57" s="9"/>
      <c r="QCD57" s="9"/>
      <c r="QCE57" s="9"/>
      <c r="QCF57" s="9"/>
      <c r="QCG57" s="9"/>
      <c r="QCH57" s="9"/>
      <c r="QCI57" s="9"/>
      <c r="QCJ57" s="9"/>
      <c r="QCK57" s="9"/>
      <c r="QCL57" s="9"/>
      <c r="QCM57" s="9"/>
      <c r="QCN57" s="9"/>
      <c r="QCO57" s="9"/>
      <c r="QCP57" s="9"/>
      <c r="QCQ57" s="9"/>
      <c r="QCR57" s="9"/>
      <c r="QCS57" s="9"/>
      <c r="QCT57" s="9"/>
      <c r="QCU57" s="9"/>
      <c r="QCV57" s="9"/>
      <c r="QCW57" s="9"/>
      <c r="QCX57" s="9"/>
      <c r="QCY57" s="9"/>
      <c r="QCZ57" s="9"/>
      <c r="QDA57" s="9"/>
      <c r="QDB57" s="9"/>
      <c r="QDC57" s="9"/>
      <c r="QDD57" s="9"/>
      <c r="QDE57" s="9"/>
      <c r="QDF57" s="9"/>
      <c r="QDG57" s="9"/>
      <c r="QDH57" s="9"/>
      <c r="QDI57" s="9"/>
      <c r="QDJ57" s="9"/>
      <c r="QDK57" s="9"/>
      <c r="QDL57" s="9"/>
      <c r="QDM57" s="9"/>
      <c r="QDN57" s="9"/>
      <c r="QDO57" s="9"/>
      <c r="QDP57" s="9"/>
      <c r="QDQ57" s="9"/>
      <c r="QDR57" s="9"/>
      <c r="QDS57" s="9"/>
      <c r="QDT57" s="9"/>
      <c r="QDU57" s="9"/>
      <c r="QDV57" s="9"/>
      <c r="QDW57" s="9"/>
      <c r="QDX57" s="9"/>
      <c r="QDY57" s="9"/>
      <c r="QDZ57" s="9"/>
      <c r="QEA57" s="9"/>
      <c r="QEB57" s="9"/>
      <c r="QEC57" s="9"/>
      <c r="QED57" s="9"/>
      <c r="QEE57" s="9"/>
      <c r="QEF57" s="9"/>
      <c r="QEG57" s="9"/>
      <c r="QEH57" s="9"/>
      <c r="QEI57" s="9"/>
      <c r="QEJ57" s="9"/>
      <c r="QEK57" s="9"/>
      <c r="QEL57" s="9"/>
      <c r="QEM57" s="9"/>
      <c r="QEN57" s="9"/>
      <c r="QEO57" s="9"/>
      <c r="QEP57" s="9"/>
      <c r="QEQ57" s="9"/>
      <c r="QER57" s="9"/>
      <c r="QES57" s="9"/>
      <c r="QET57" s="9"/>
      <c r="QEU57" s="9"/>
      <c r="QEV57" s="9"/>
      <c r="QEW57" s="9"/>
      <c r="QEX57" s="9"/>
      <c r="QEY57" s="9"/>
      <c r="QEZ57" s="9"/>
      <c r="QFA57" s="9"/>
      <c r="QFB57" s="9"/>
      <c r="QFC57" s="9"/>
      <c r="QFD57" s="9"/>
      <c r="QFE57" s="9"/>
      <c r="QFF57" s="9"/>
      <c r="QFG57" s="9"/>
      <c r="QFH57" s="9"/>
      <c r="QFI57" s="9"/>
      <c r="QFJ57" s="9"/>
      <c r="QFK57" s="9"/>
      <c r="QFL57" s="9"/>
      <c r="QFM57" s="9"/>
      <c r="QFN57" s="9"/>
      <c r="QFO57" s="9"/>
      <c r="QFP57" s="9"/>
      <c r="QFQ57" s="9"/>
      <c r="QFR57" s="9"/>
      <c r="QFS57" s="9"/>
      <c r="QFT57" s="9"/>
      <c r="QFU57" s="9"/>
      <c r="QFV57" s="9"/>
      <c r="QFW57" s="9"/>
      <c r="QFX57" s="9"/>
      <c r="QFY57" s="9"/>
      <c r="QFZ57" s="9"/>
      <c r="QGA57" s="9"/>
      <c r="QGB57" s="9"/>
      <c r="QGC57" s="9"/>
      <c r="QGD57" s="9"/>
      <c r="QGE57" s="9"/>
      <c r="QGF57" s="9"/>
      <c r="QGG57" s="9"/>
      <c r="QGH57" s="9"/>
      <c r="QGI57" s="9"/>
      <c r="QGJ57" s="9"/>
      <c r="QGK57" s="9"/>
      <c r="QGL57" s="9"/>
      <c r="QGM57" s="9"/>
      <c r="QGN57" s="9"/>
      <c r="QGO57" s="9"/>
      <c r="QGP57" s="9"/>
      <c r="QGQ57" s="9"/>
      <c r="QGR57" s="9"/>
      <c r="QGS57" s="9"/>
      <c r="QGT57" s="9"/>
      <c r="QGU57" s="9"/>
      <c r="QGV57" s="9"/>
      <c r="QGW57" s="9"/>
      <c r="QGX57" s="9"/>
      <c r="QGY57" s="9"/>
      <c r="QGZ57" s="9"/>
      <c r="QHA57" s="9"/>
      <c r="QHB57" s="9"/>
      <c r="QHC57" s="9"/>
      <c r="QHD57" s="9"/>
      <c r="QHE57" s="9"/>
      <c r="QHF57" s="9"/>
      <c r="QHG57" s="9"/>
      <c r="QHH57" s="9"/>
      <c r="QHI57" s="9"/>
      <c r="QHJ57" s="9"/>
      <c r="QHK57" s="9"/>
      <c r="QHL57" s="9"/>
      <c r="QHM57" s="9"/>
      <c r="QHN57" s="9"/>
      <c r="QHO57" s="9"/>
      <c r="QHP57" s="9"/>
      <c r="QHQ57" s="9"/>
      <c r="QHR57" s="9"/>
      <c r="QHS57" s="9"/>
      <c r="QHT57" s="9"/>
      <c r="QHU57" s="9"/>
      <c r="QHV57" s="9"/>
      <c r="QHW57" s="9"/>
      <c r="QHX57" s="9"/>
      <c r="QHY57" s="9"/>
      <c r="QHZ57" s="9"/>
      <c r="QIA57" s="9"/>
      <c r="QIB57" s="9"/>
      <c r="QIC57" s="9"/>
      <c r="QID57" s="9"/>
      <c r="QIE57" s="9"/>
      <c r="QIF57" s="9"/>
      <c r="QIG57" s="9"/>
      <c r="QIH57" s="9"/>
      <c r="QII57" s="9"/>
      <c r="QIJ57" s="9"/>
      <c r="QIK57" s="9"/>
      <c r="QIL57" s="9"/>
      <c r="QIM57" s="9"/>
      <c r="QIN57" s="9"/>
      <c r="QIO57" s="9"/>
      <c r="QIP57" s="9"/>
      <c r="QIQ57" s="9"/>
      <c r="QIR57" s="9"/>
      <c r="QIS57" s="9"/>
      <c r="QIT57" s="9"/>
      <c r="QIU57" s="9"/>
      <c r="QIV57" s="9"/>
      <c r="QIW57" s="9"/>
      <c r="QIX57" s="9"/>
      <c r="QIY57" s="9"/>
      <c r="QIZ57" s="9"/>
      <c r="QJA57" s="9"/>
      <c r="QJB57" s="9"/>
      <c r="QJC57" s="9"/>
      <c r="QJD57" s="9"/>
      <c r="QJE57" s="9"/>
      <c r="QJF57" s="9"/>
      <c r="QJG57" s="9"/>
      <c r="QJH57" s="9"/>
      <c r="QJI57" s="9"/>
      <c r="QJJ57" s="9"/>
      <c r="QJK57" s="9"/>
      <c r="QJL57" s="9"/>
      <c r="QJM57" s="9"/>
      <c r="QJN57" s="9"/>
      <c r="QJO57" s="9"/>
      <c r="QJP57" s="9"/>
      <c r="QJQ57" s="9"/>
      <c r="QJR57" s="9"/>
      <c r="QJS57" s="9"/>
      <c r="QJT57" s="9"/>
      <c r="QJU57" s="9"/>
      <c r="QJV57" s="9"/>
      <c r="QJW57" s="9"/>
      <c r="QJX57" s="9"/>
      <c r="QJY57" s="9"/>
      <c r="QJZ57" s="9"/>
      <c r="QKA57" s="9"/>
      <c r="QKB57" s="9"/>
      <c r="QKC57" s="9"/>
      <c r="QKD57" s="9"/>
      <c r="QKE57" s="9"/>
      <c r="QKF57" s="9"/>
      <c r="QKG57" s="9"/>
      <c r="QKH57" s="9"/>
      <c r="QKI57" s="9"/>
      <c r="QKJ57" s="9"/>
      <c r="QKK57" s="9"/>
      <c r="QKL57" s="9"/>
      <c r="QKM57" s="9"/>
      <c r="QKN57" s="9"/>
      <c r="QKO57" s="9"/>
      <c r="QKP57" s="9"/>
      <c r="QKQ57" s="9"/>
      <c r="QKR57" s="9"/>
      <c r="QKS57" s="9"/>
      <c r="QKT57" s="9"/>
      <c r="QKU57" s="9"/>
      <c r="QKV57" s="9"/>
      <c r="QKW57" s="9"/>
      <c r="QKX57" s="9"/>
      <c r="QKY57" s="9"/>
      <c r="QKZ57" s="9"/>
      <c r="QLA57" s="9"/>
      <c r="QLB57" s="9"/>
      <c r="QLC57" s="9"/>
      <c r="QLD57" s="9"/>
      <c r="QLE57" s="9"/>
      <c r="QLF57" s="9"/>
      <c r="QLG57" s="9"/>
      <c r="QLH57" s="9"/>
      <c r="QLI57" s="9"/>
      <c r="QLJ57" s="9"/>
      <c r="QLK57" s="9"/>
      <c r="QLL57" s="9"/>
      <c r="QLM57" s="9"/>
      <c r="QLN57" s="9"/>
      <c r="QLO57" s="9"/>
      <c r="QLP57" s="9"/>
      <c r="QLQ57" s="9"/>
      <c r="QLR57" s="9"/>
      <c r="QLS57" s="9"/>
      <c r="QLT57" s="9"/>
      <c r="QLU57" s="9"/>
      <c r="QLV57" s="9"/>
      <c r="QLW57" s="9"/>
      <c r="QLX57" s="9"/>
      <c r="QLY57" s="9"/>
      <c r="QLZ57" s="9"/>
      <c r="QMA57" s="9"/>
      <c r="QMB57" s="9"/>
      <c r="QMC57" s="9"/>
      <c r="QMD57" s="9"/>
      <c r="QME57" s="9"/>
      <c r="QMF57" s="9"/>
      <c r="QMG57" s="9"/>
      <c r="QMH57" s="9"/>
      <c r="QMI57" s="9"/>
      <c r="QMJ57" s="9"/>
      <c r="QMK57" s="9"/>
      <c r="QML57" s="9"/>
      <c r="QMM57" s="9"/>
      <c r="QMN57" s="9"/>
      <c r="QMO57" s="9"/>
      <c r="QMP57" s="9"/>
      <c r="QMQ57" s="9"/>
      <c r="QMR57" s="9"/>
      <c r="QMS57" s="9"/>
      <c r="QMT57" s="9"/>
      <c r="QMU57" s="9"/>
      <c r="QMV57" s="9"/>
      <c r="QMW57" s="9"/>
      <c r="QMX57" s="9"/>
      <c r="QMY57" s="9"/>
      <c r="QMZ57" s="9"/>
      <c r="QNA57" s="9"/>
      <c r="QNB57" s="9"/>
      <c r="QNC57" s="9"/>
      <c r="QND57" s="9"/>
      <c r="QNE57" s="9"/>
      <c r="QNF57" s="9"/>
      <c r="QNG57" s="9"/>
      <c r="QNH57" s="9"/>
      <c r="QNI57" s="9"/>
      <c r="QNJ57" s="9"/>
      <c r="QNK57" s="9"/>
      <c r="QNL57" s="9"/>
      <c r="QNM57" s="9"/>
      <c r="QNN57" s="9"/>
      <c r="QNO57" s="9"/>
      <c r="QNP57" s="9"/>
      <c r="QNQ57" s="9"/>
      <c r="QNR57" s="9"/>
      <c r="QNS57" s="9"/>
      <c r="QNT57" s="9"/>
      <c r="QNU57" s="9"/>
      <c r="QNV57" s="9"/>
      <c r="QNW57" s="9"/>
      <c r="QNX57" s="9"/>
      <c r="QNY57" s="9"/>
      <c r="QNZ57" s="9"/>
      <c r="QOA57" s="9"/>
      <c r="QOB57" s="9"/>
      <c r="QOC57" s="9"/>
      <c r="QOD57" s="9"/>
      <c r="QOE57" s="9"/>
      <c r="QOF57" s="9"/>
      <c r="QOG57" s="9"/>
      <c r="QOH57" s="9"/>
      <c r="QOI57" s="9"/>
      <c r="QOJ57" s="9"/>
      <c r="QOK57" s="9"/>
      <c r="QOL57" s="9"/>
      <c r="QOM57" s="9"/>
      <c r="QON57" s="9"/>
      <c r="QOO57" s="9"/>
      <c r="QOP57" s="9"/>
      <c r="QOQ57" s="9"/>
      <c r="QOR57" s="9"/>
      <c r="QOS57" s="9"/>
      <c r="QOT57" s="9"/>
      <c r="QOU57" s="9"/>
      <c r="QOV57" s="9"/>
      <c r="QOW57" s="9"/>
      <c r="QOX57" s="9"/>
      <c r="QOY57" s="9"/>
      <c r="QOZ57" s="9"/>
      <c r="QPA57" s="9"/>
      <c r="QPB57" s="9"/>
      <c r="QPC57" s="9"/>
      <c r="QPD57" s="9"/>
      <c r="QPE57" s="9"/>
      <c r="QPF57" s="9"/>
      <c r="QPG57" s="9"/>
      <c r="QPH57" s="9"/>
      <c r="QPI57" s="9"/>
      <c r="QPJ57" s="9"/>
      <c r="QPK57" s="9"/>
      <c r="QPL57" s="9"/>
      <c r="QPM57" s="9"/>
      <c r="QPN57" s="9"/>
      <c r="QPO57" s="9"/>
      <c r="QPP57" s="9"/>
      <c r="QPQ57" s="9"/>
      <c r="QPR57" s="9"/>
      <c r="QPS57" s="9"/>
      <c r="QPT57" s="9"/>
      <c r="QPU57" s="9"/>
      <c r="QPV57" s="9"/>
      <c r="QPW57" s="9"/>
      <c r="QPX57" s="9"/>
      <c r="QPY57" s="9"/>
      <c r="QPZ57" s="9"/>
      <c r="QQA57" s="9"/>
      <c r="QQB57" s="9"/>
      <c r="QQC57" s="9"/>
      <c r="QQD57" s="9"/>
      <c r="QQE57" s="9"/>
      <c r="QQF57" s="9"/>
      <c r="QQG57" s="9"/>
      <c r="QQH57" s="9"/>
      <c r="QQI57" s="9"/>
      <c r="QQJ57" s="9"/>
      <c r="QQK57" s="9"/>
      <c r="QQL57" s="9"/>
      <c r="QQM57" s="9"/>
      <c r="QQN57" s="9"/>
      <c r="QQO57" s="9"/>
      <c r="QQP57" s="9"/>
      <c r="QQQ57" s="9"/>
      <c r="QQR57" s="9"/>
      <c r="QQS57" s="9"/>
      <c r="QQT57" s="9"/>
      <c r="QQU57" s="9"/>
      <c r="QQV57" s="9"/>
      <c r="QQW57" s="9"/>
      <c r="QQX57" s="9"/>
      <c r="QQY57" s="9"/>
      <c r="QQZ57" s="9"/>
      <c r="QRA57" s="9"/>
      <c r="QRB57" s="9"/>
      <c r="QRC57" s="9"/>
      <c r="QRD57" s="9"/>
      <c r="QRE57" s="9"/>
      <c r="QRF57" s="9"/>
      <c r="QRG57" s="9"/>
      <c r="QRH57" s="9"/>
      <c r="QRI57" s="9"/>
      <c r="QRJ57" s="9"/>
      <c r="QRK57" s="9"/>
      <c r="QRL57" s="9"/>
      <c r="QRM57" s="9"/>
      <c r="QRN57" s="9"/>
      <c r="QRO57" s="9"/>
      <c r="QRP57" s="9"/>
      <c r="QRQ57" s="9"/>
      <c r="QRR57" s="9"/>
      <c r="QRS57" s="9"/>
      <c r="QRT57" s="9"/>
      <c r="QRU57" s="9"/>
      <c r="QRV57" s="9"/>
      <c r="QRW57" s="9"/>
      <c r="QRX57" s="9"/>
      <c r="QRY57" s="9"/>
      <c r="QRZ57" s="9"/>
      <c r="QSA57" s="9"/>
      <c r="QSB57" s="9"/>
      <c r="QSC57" s="9"/>
      <c r="QSD57" s="9"/>
      <c r="QSE57" s="9"/>
      <c r="QSF57" s="9"/>
      <c r="QSG57" s="9"/>
      <c r="QSH57" s="9"/>
      <c r="QSI57" s="9"/>
      <c r="QSJ57" s="9"/>
      <c r="QSK57" s="9"/>
      <c r="QSL57" s="9"/>
      <c r="QSM57" s="9"/>
      <c r="QSN57" s="9"/>
      <c r="QSO57" s="9"/>
      <c r="QSP57" s="9"/>
      <c r="QSQ57" s="9"/>
      <c r="QSR57" s="9"/>
      <c r="QSS57" s="9"/>
      <c r="QST57" s="9"/>
      <c r="QSU57" s="9"/>
      <c r="QSV57" s="9"/>
      <c r="QSW57" s="9"/>
      <c r="QSX57" s="9"/>
      <c r="QSY57" s="9"/>
      <c r="QSZ57" s="9"/>
      <c r="QTA57" s="9"/>
      <c r="QTB57" s="9"/>
      <c r="QTC57" s="9"/>
      <c r="QTD57" s="9"/>
      <c r="QTE57" s="9"/>
      <c r="QTF57" s="9"/>
      <c r="QTG57" s="9"/>
      <c r="QTH57" s="9"/>
      <c r="QTI57" s="9"/>
      <c r="QTJ57" s="9"/>
      <c r="QTK57" s="9"/>
      <c r="QTL57" s="9"/>
      <c r="QTM57" s="9"/>
      <c r="QTN57" s="9"/>
      <c r="QTO57" s="9"/>
      <c r="QTP57" s="9"/>
      <c r="QTQ57" s="9"/>
      <c r="QTR57" s="9"/>
      <c r="QTS57" s="9"/>
      <c r="QTT57" s="9"/>
      <c r="QTU57" s="9"/>
      <c r="QTV57" s="9"/>
      <c r="QTW57" s="9"/>
      <c r="QTX57" s="9"/>
      <c r="QTY57" s="9"/>
      <c r="QTZ57" s="9"/>
      <c r="QUA57" s="9"/>
      <c r="QUB57" s="9"/>
      <c r="QUC57" s="9"/>
      <c r="QUD57" s="9"/>
      <c r="QUE57" s="9"/>
      <c r="QUF57" s="9"/>
      <c r="QUG57" s="9"/>
      <c r="QUH57" s="9"/>
      <c r="QUI57" s="9"/>
      <c r="QUJ57" s="9"/>
      <c r="QUK57" s="9"/>
      <c r="QUL57" s="9"/>
      <c r="QUM57" s="9"/>
      <c r="QUN57" s="9"/>
      <c r="QUO57" s="9"/>
      <c r="QUP57" s="9"/>
      <c r="QUQ57" s="9"/>
      <c r="QUR57" s="9"/>
      <c r="QUS57" s="9"/>
      <c r="QUT57" s="9"/>
      <c r="QUU57" s="9"/>
      <c r="QUV57" s="9"/>
      <c r="QUW57" s="9"/>
      <c r="QUX57" s="9"/>
      <c r="QUY57" s="9"/>
      <c r="QUZ57" s="9"/>
      <c r="QVA57" s="9"/>
      <c r="QVB57" s="9"/>
      <c r="QVC57" s="9"/>
      <c r="QVD57" s="9"/>
      <c r="QVE57" s="9"/>
      <c r="QVF57" s="9"/>
      <c r="QVG57" s="9"/>
      <c r="QVH57" s="9"/>
      <c r="QVI57" s="9"/>
      <c r="QVJ57" s="9"/>
      <c r="QVK57" s="9"/>
      <c r="QVL57" s="9"/>
      <c r="QVM57" s="9"/>
      <c r="QVN57" s="9"/>
      <c r="QVO57" s="9"/>
      <c r="QVP57" s="9"/>
      <c r="QVQ57" s="9"/>
      <c r="QVR57" s="9"/>
      <c r="QVS57" s="9"/>
      <c r="QVT57" s="9"/>
      <c r="QVU57" s="9"/>
      <c r="QVV57" s="9"/>
      <c r="QVW57" s="9"/>
      <c r="QVX57" s="9"/>
      <c r="QVY57" s="9"/>
      <c r="QVZ57" s="9"/>
      <c r="QWA57" s="9"/>
      <c r="QWB57" s="9"/>
      <c r="QWC57" s="9"/>
      <c r="QWD57" s="9"/>
      <c r="QWE57" s="9"/>
      <c r="QWF57" s="9"/>
      <c r="QWG57" s="9"/>
      <c r="QWH57" s="9"/>
      <c r="QWI57" s="9"/>
      <c r="QWJ57" s="9"/>
      <c r="QWK57" s="9"/>
      <c r="QWL57" s="9"/>
      <c r="QWM57" s="9"/>
      <c r="QWN57" s="9"/>
      <c r="QWO57" s="9"/>
      <c r="QWP57" s="9"/>
      <c r="QWQ57" s="9"/>
      <c r="QWR57" s="9"/>
      <c r="QWS57" s="9"/>
      <c r="QWT57" s="9"/>
      <c r="QWU57" s="9"/>
      <c r="QWV57" s="9"/>
      <c r="QWW57" s="9"/>
      <c r="QWX57" s="9"/>
      <c r="QWY57" s="9"/>
      <c r="QWZ57" s="9"/>
      <c r="QXA57" s="9"/>
      <c r="QXB57" s="9"/>
      <c r="QXC57" s="9"/>
      <c r="QXD57" s="9"/>
      <c r="QXE57" s="9"/>
      <c r="QXF57" s="9"/>
      <c r="QXG57" s="9"/>
      <c r="QXH57" s="9"/>
      <c r="QXI57" s="9"/>
      <c r="QXJ57" s="9"/>
      <c r="QXK57" s="9"/>
      <c r="QXL57" s="9"/>
      <c r="QXM57" s="9"/>
      <c r="QXN57" s="9"/>
      <c r="QXO57" s="9"/>
      <c r="QXP57" s="9"/>
      <c r="QXQ57" s="9"/>
      <c r="QXR57" s="9"/>
      <c r="QXS57" s="9"/>
      <c r="QXT57" s="9"/>
      <c r="QXU57" s="9"/>
      <c r="QXV57" s="9"/>
      <c r="QXW57" s="9"/>
      <c r="QXX57" s="9"/>
      <c r="QXY57" s="9"/>
      <c r="QXZ57" s="9"/>
      <c r="QYA57" s="9"/>
      <c r="QYB57" s="9"/>
      <c r="QYC57" s="9"/>
      <c r="QYD57" s="9"/>
      <c r="QYE57" s="9"/>
      <c r="QYF57" s="9"/>
      <c r="QYG57" s="9"/>
      <c r="QYH57" s="9"/>
      <c r="QYI57" s="9"/>
      <c r="QYJ57" s="9"/>
      <c r="QYK57" s="9"/>
      <c r="QYL57" s="9"/>
      <c r="QYM57" s="9"/>
      <c r="QYN57" s="9"/>
      <c r="QYO57" s="9"/>
      <c r="QYP57" s="9"/>
      <c r="QYQ57" s="9"/>
      <c r="QYR57" s="9"/>
      <c r="QYS57" s="9"/>
      <c r="QYT57" s="9"/>
      <c r="QYU57" s="9"/>
      <c r="QYV57" s="9"/>
      <c r="QYW57" s="9"/>
      <c r="QYX57" s="9"/>
      <c r="QYY57" s="9"/>
      <c r="QYZ57" s="9"/>
      <c r="QZA57" s="9"/>
      <c r="QZB57" s="9"/>
      <c r="QZC57" s="9"/>
      <c r="QZD57" s="9"/>
      <c r="QZE57" s="9"/>
      <c r="QZF57" s="9"/>
      <c r="QZG57" s="9"/>
      <c r="QZH57" s="9"/>
      <c r="QZI57" s="9"/>
      <c r="QZJ57" s="9"/>
      <c r="QZK57" s="9"/>
      <c r="QZL57" s="9"/>
      <c r="QZM57" s="9"/>
      <c r="QZN57" s="9"/>
      <c r="QZO57" s="9"/>
      <c r="QZP57" s="9"/>
      <c r="QZQ57" s="9"/>
      <c r="QZR57" s="9"/>
      <c r="QZS57" s="9"/>
      <c r="QZT57" s="9"/>
      <c r="QZU57" s="9"/>
      <c r="QZV57" s="9"/>
      <c r="QZW57" s="9"/>
      <c r="QZX57" s="9"/>
      <c r="QZY57" s="9"/>
      <c r="QZZ57" s="9"/>
      <c r="RAA57" s="9"/>
      <c r="RAB57" s="9"/>
      <c r="RAC57" s="9"/>
      <c r="RAD57" s="9"/>
      <c r="RAE57" s="9"/>
      <c r="RAF57" s="9"/>
      <c r="RAG57" s="9"/>
      <c r="RAH57" s="9"/>
      <c r="RAI57" s="9"/>
      <c r="RAJ57" s="9"/>
      <c r="RAK57" s="9"/>
      <c r="RAL57" s="9"/>
      <c r="RAM57" s="9"/>
      <c r="RAN57" s="9"/>
      <c r="RAO57" s="9"/>
      <c r="RAP57" s="9"/>
      <c r="RAQ57" s="9"/>
      <c r="RAR57" s="9"/>
      <c r="RAS57" s="9"/>
      <c r="RAT57" s="9"/>
      <c r="RAU57" s="9"/>
      <c r="RAV57" s="9"/>
      <c r="RAW57" s="9"/>
      <c r="RAX57" s="9"/>
      <c r="RAY57" s="9"/>
      <c r="RAZ57" s="9"/>
      <c r="RBA57" s="9"/>
      <c r="RBB57" s="9"/>
      <c r="RBC57" s="9"/>
      <c r="RBD57" s="9"/>
      <c r="RBE57" s="9"/>
      <c r="RBF57" s="9"/>
      <c r="RBG57" s="9"/>
      <c r="RBH57" s="9"/>
      <c r="RBI57" s="9"/>
      <c r="RBJ57" s="9"/>
      <c r="RBK57" s="9"/>
      <c r="RBL57" s="9"/>
      <c r="RBM57" s="9"/>
      <c r="RBN57" s="9"/>
      <c r="RBO57" s="9"/>
      <c r="RBP57" s="9"/>
      <c r="RBQ57" s="9"/>
      <c r="RBR57" s="9"/>
      <c r="RBS57" s="9"/>
      <c r="RBT57" s="9"/>
      <c r="RBU57" s="9"/>
      <c r="RBV57" s="9"/>
      <c r="RBW57" s="9"/>
      <c r="RBX57" s="9"/>
      <c r="RBY57" s="9"/>
      <c r="RBZ57" s="9"/>
      <c r="RCA57" s="9"/>
      <c r="RCB57" s="9"/>
      <c r="RCC57" s="9"/>
      <c r="RCD57" s="9"/>
      <c r="RCE57" s="9"/>
      <c r="RCF57" s="9"/>
      <c r="RCG57" s="9"/>
      <c r="RCH57" s="9"/>
      <c r="RCI57" s="9"/>
      <c r="RCJ57" s="9"/>
      <c r="RCK57" s="9"/>
      <c r="RCL57" s="9"/>
      <c r="RCM57" s="9"/>
      <c r="RCN57" s="9"/>
      <c r="RCO57" s="9"/>
      <c r="RCP57" s="9"/>
      <c r="RCQ57" s="9"/>
      <c r="RCR57" s="9"/>
      <c r="RCS57" s="9"/>
      <c r="RCT57" s="9"/>
      <c r="RCU57" s="9"/>
      <c r="RCV57" s="9"/>
      <c r="RCW57" s="9"/>
      <c r="RCX57" s="9"/>
      <c r="RCY57" s="9"/>
      <c r="RCZ57" s="9"/>
      <c r="RDA57" s="9"/>
      <c r="RDB57" s="9"/>
      <c r="RDC57" s="9"/>
      <c r="RDD57" s="9"/>
      <c r="RDE57" s="9"/>
      <c r="RDF57" s="9"/>
      <c r="RDG57" s="9"/>
      <c r="RDH57" s="9"/>
      <c r="RDI57" s="9"/>
      <c r="RDJ57" s="9"/>
      <c r="RDK57" s="9"/>
      <c r="RDL57" s="9"/>
      <c r="RDM57" s="9"/>
      <c r="RDN57" s="9"/>
      <c r="RDO57" s="9"/>
      <c r="RDP57" s="9"/>
      <c r="RDQ57" s="9"/>
      <c r="RDR57" s="9"/>
      <c r="RDS57" s="9"/>
      <c r="RDT57" s="9"/>
      <c r="RDU57" s="9"/>
      <c r="RDV57" s="9"/>
      <c r="RDW57" s="9"/>
      <c r="RDX57" s="9"/>
      <c r="RDY57" s="9"/>
      <c r="RDZ57" s="9"/>
      <c r="REA57" s="9"/>
      <c r="REB57" s="9"/>
      <c r="REC57" s="9"/>
      <c r="RED57" s="9"/>
      <c r="REE57" s="9"/>
      <c r="REF57" s="9"/>
      <c r="REG57" s="9"/>
      <c r="REH57" s="9"/>
      <c r="REI57" s="9"/>
      <c r="REJ57" s="9"/>
      <c r="REK57" s="9"/>
      <c r="REL57" s="9"/>
      <c r="REM57" s="9"/>
      <c r="REN57" s="9"/>
      <c r="REO57" s="9"/>
      <c r="REP57" s="9"/>
      <c r="REQ57" s="9"/>
      <c r="RER57" s="9"/>
      <c r="RES57" s="9"/>
      <c r="RET57" s="9"/>
      <c r="REU57" s="9"/>
      <c r="REV57" s="9"/>
      <c r="REW57" s="9"/>
      <c r="REX57" s="9"/>
      <c r="REY57" s="9"/>
      <c r="REZ57" s="9"/>
      <c r="RFA57" s="9"/>
      <c r="RFB57" s="9"/>
      <c r="RFC57" s="9"/>
      <c r="RFD57" s="9"/>
      <c r="RFE57" s="9"/>
      <c r="RFF57" s="9"/>
      <c r="RFG57" s="9"/>
      <c r="RFH57" s="9"/>
      <c r="RFI57" s="9"/>
      <c r="RFJ57" s="9"/>
      <c r="RFK57" s="9"/>
      <c r="RFL57" s="9"/>
      <c r="RFM57" s="9"/>
      <c r="RFN57" s="9"/>
      <c r="RFO57" s="9"/>
      <c r="RFP57" s="9"/>
      <c r="RFQ57" s="9"/>
      <c r="RFR57" s="9"/>
      <c r="RFS57" s="9"/>
      <c r="RFT57" s="9"/>
      <c r="RFU57" s="9"/>
      <c r="RFV57" s="9"/>
      <c r="RFW57" s="9"/>
      <c r="RFX57" s="9"/>
      <c r="RFY57" s="9"/>
      <c r="RFZ57" s="9"/>
      <c r="RGA57" s="9"/>
      <c r="RGB57" s="9"/>
      <c r="RGC57" s="9"/>
      <c r="RGD57" s="9"/>
      <c r="RGE57" s="9"/>
      <c r="RGF57" s="9"/>
      <c r="RGG57" s="9"/>
      <c r="RGH57" s="9"/>
      <c r="RGI57" s="9"/>
      <c r="RGJ57" s="9"/>
      <c r="RGK57" s="9"/>
      <c r="RGL57" s="9"/>
      <c r="RGM57" s="9"/>
      <c r="RGN57" s="9"/>
      <c r="RGO57" s="9"/>
      <c r="RGP57" s="9"/>
      <c r="RGQ57" s="9"/>
      <c r="RGR57" s="9"/>
      <c r="RGS57" s="9"/>
      <c r="RGT57" s="9"/>
      <c r="RGU57" s="9"/>
      <c r="RGV57" s="9"/>
      <c r="RGW57" s="9"/>
      <c r="RGX57" s="9"/>
      <c r="RGY57" s="9"/>
      <c r="RGZ57" s="9"/>
      <c r="RHA57" s="9"/>
      <c r="RHB57" s="9"/>
      <c r="RHC57" s="9"/>
      <c r="RHD57" s="9"/>
      <c r="RHE57" s="9"/>
      <c r="RHF57" s="9"/>
      <c r="RHG57" s="9"/>
      <c r="RHH57" s="9"/>
      <c r="RHI57" s="9"/>
      <c r="RHJ57" s="9"/>
      <c r="RHK57" s="9"/>
      <c r="RHL57" s="9"/>
      <c r="RHM57" s="9"/>
      <c r="RHN57" s="9"/>
      <c r="RHO57" s="9"/>
      <c r="RHP57" s="9"/>
      <c r="RHQ57" s="9"/>
      <c r="RHR57" s="9"/>
      <c r="RHS57" s="9"/>
      <c r="RHT57" s="9"/>
      <c r="RHU57" s="9"/>
      <c r="RHV57" s="9"/>
      <c r="RHW57" s="9"/>
      <c r="RHX57" s="9"/>
      <c r="RHY57" s="9"/>
      <c r="RHZ57" s="9"/>
      <c r="RIA57" s="9"/>
      <c r="RIB57" s="9"/>
      <c r="RIC57" s="9"/>
      <c r="RID57" s="9"/>
      <c r="RIE57" s="9"/>
      <c r="RIF57" s="9"/>
      <c r="RIG57" s="9"/>
      <c r="RIH57" s="9"/>
      <c r="RII57" s="9"/>
      <c r="RIJ57" s="9"/>
      <c r="RIK57" s="9"/>
      <c r="RIL57" s="9"/>
      <c r="RIM57" s="9"/>
      <c r="RIN57" s="9"/>
      <c r="RIO57" s="9"/>
      <c r="RIP57" s="9"/>
      <c r="RIQ57" s="9"/>
      <c r="RIR57" s="9"/>
      <c r="RIS57" s="9"/>
      <c r="RIT57" s="9"/>
      <c r="RIU57" s="9"/>
      <c r="RIV57" s="9"/>
      <c r="RIW57" s="9"/>
      <c r="RIX57" s="9"/>
      <c r="RIY57" s="9"/>
      <c r="RIZ57" s="9"/>
      <c r="RJA57" s="9"/>
      <c r="RJB57" s="9"/>
      <c r="RJC57" s="9"/>
      <c r="RJD57" s="9"/>
      <c r="RJE57" s="9"/>
      <c r="RJF57" s="9"/>
      <c r="RJG57" s="9"/>
      <c r="RJH57" s="9"/>
      <c r="RJI57" s="9"/>
      <c r="RJJ57" s="9"/>
      <c r="RJK57" s="9"/>
      <c r="RJL57" s="9"/>
      <c r="RJM57" s="9"/>
      <c r="RJN57" s="9"/>
      <c r="RJO57" s="9"/>
      <c r="RJP57" s="9"/>
      <c r="RJQ57" s="9"/>
      <c r="RJR57" s="9"/>
      <c r="RJS57" s="9"/>
      <c r="RJT57" s="9"/>
      <c r="RJU57" s="9"/>
      <c r="RJV57" s="9"/>
      <c r="RJW57" s="9"/>
      <c r="RJX57" s="9"/>
      <c r="RJY57" s="9"/>
      <c r="RJZ57" s="9"/>
      <c r="RKA57" s="9"/>
      <c r="RKB57" s="9"/>
      <c r="RKC57" s="9"/>
      <c r="RKD57" s="9"/>
      <c r="RKE57" s="9"/>
      <c r="RKF57" s="9"/>
      <c r="RKG57" s="9"/>
      <c r="RKH57" s="9"/>
      <c r="RKI57" s="9"/>
      <c r="RKJ57" s="9"/>
      <c r="RKK57" s="9"/>
      <c r="RKL57" s="9"/>
      <c r="RKM57" s="9"/>
      <c r="RKN57" s="9"/>
      <c r="RKO57" s="9"/>
      <c r="RKP57" s="9"/>
      <c r="RKQ57" s="9"/>
      <c r="RKR57" s="9"/>
      <c r="RKS57" s="9"/>
      <c r="RKT57" s="9"/>
      <c r="RKU57" s="9"/>
      <c r="RKV57" s="9"/>
      <c r="RKW57" s="9"/>
      <c r="RKX57" s="9"/>
      <c r="RKY57" s="9"/>
      <c r="RKZ57" s="9"/>
      <c r="RLA57" s="9"/>
      <c r="RLB57" s="9"/>
      <c r="RLC57" s="9"/>
      <c r="RLD57" s="9"/>
      <c r="RLE57" s="9"/>
      <c r="RLF57" s="9"/>
      <c r="RLG57" s="9"/>
      <c r="RLH57" s="9"/>
      <c r="RLI57" s="9"/>
      <c r="RLJ57" s="9"/>
      <c r="RLK57" s="9"/>
      <c r="RLL57" s="9"/>
      <c r="RLM57" s="9"/>
      <c r="RLN57" s="9"/>
      <c r="RLO57" s="9"/>
      <c r="RLP57" s="9"/>
      <c r="RLQ57" s="9"/>
      <c r="RLR57" s="9"/>
      <c r="RLS57" s="9"/>
      <c r="RLT57" s="9"/>
      <c r="RLU57" s="9"/>
      <c r="RLV57" s="9"/>
      <c r="RLW57" s="9"/>
      <c r="RLX57" s="9"/>
      <c r="RLY57" s="9"/>
      <c r="RLZ57" s="9"/>
      <c r="RMA57" s="9"/>
      <c r="RMB57" s="9"/>
      <c r="RMC57" s="9"/>
      <c r="RMD57" s="9"/>
      <c r="RME57" s="9"/>
      <c r="RMF57" s="9"/>
      <c r="RMG57" s="9"/>
      <c r="RMH57" s="9"/>
      <c r="RMI57" s="9"/>
      <c r="RMJ57" s="9"/>
      <c r="RMK57" s="9"/>
      <c r="RML57" s="9"/>
      <c r="RMM57" s="9"/>
      <c r="RMN57" s="9"/>
      <c r="RMO57" s="9"/>
      <c r="RMP57" s="9"/>
      <c r="RMQ57" s="9"/>
      <c r="RMR57" s="9"/>
      <c r="RMS57" s="9"/>
      <c r="RMT57" s="9"/>
      <c r="RMU57" s="9"/>
      <c r="RMV57" s="9"/>
      <c r="RMW57" s="9"/>
      <c r="RMX57" s="9"/>
      <c r="RMY57" s="9"/>
      <c r="RMZ57" s="9"/>
      <c r="RNA57" s="9"/>
      <c r="RNB57" s="9"/>
      <c r="RNC57" s="9"/>
      <c r="RND57" s="9"/>
      <c r="RNE57" s="9"/>
      <c r="RNF57" s="9"/>
      <c r="RNG57" s="9"/>
      <c r="RNH57" s="9"/>
      <c r="RNI57" s="9"/>
      <c r="RNJ57" s="9"/>
      <c r="RNK57" s="9"/>
      <c r="RNL57" s="9"/>
      <c r="RNM57" s="9"/>
      <c r="RNN57" s="9"/>
      <c r="RNO57" s="9"/>
      <c r="RNP57" s="9"/>
      <c r="RNQ57" s="9"/>
      <c r="RNR57" s="9"/>
      <c r="RNS57" s="9"/>
      <c r="RNT57" s="9"/>
      <c r="RNU57" s="9"/>
      <c r="RNV57" s="9"/>
      <c r="RNW57" s="9"/>
      <c r="RNX57" s="9"/>
      <c r="RNY57" s="9"/>
      <c r="RNZ57" s="9"/>
      <c r="ROA57" s="9"/>
      <c r="ROB57" s="9"/>
      <c r="ROC57" s="9"/>
      <c r="ROD57" s="9"/>
      <c r="ROE57" s="9"/>
      <c r="ROF57" s="9"/>
      <c r="ROG57" s="9"/>
      <c r="ROH57" s="9"/>
      <c r="ROI57" s="9"/>
      <c r="ROJ57" s="9"/>
      <c r="ROK57" s="9"/>
      <c r="ROL57" s="9"/>
      <c r="ROM57" s="9"/>
      <c r="RON57" s="9"/>
      <c r="ROO57" s="9"/>
      <c r="ROP57" s="9"/>
      <c r="ROQ57" s="9"/>
      <c r="ROR57" s="9"/>
      <c r="ROS57" s="9"/>
      <c r="ROT57" s="9"/>
      <c r="ROU57" s="9"/>
      <c r="ROV57" s="9"/>
      <c r="ROW57" s="9"/>
      <c r="ROX57" s="9"/>
      <c r="ROY57" s="9"/>
      <c r="ROZ57" s="9"/>
      <c r="RPA57" s="9"/>
      <c r="RPB57" s="9"/>
      <c r="RPC57" s="9"/>
      <c r="RPD57" s="9"/>
      <c r="RPE57" s="9"/>
      <c r="RPF57" s="9"/>
      <c r="RPG57" s="9"/>
      <c r="RPH57" s="9"/>
      <c r="RPI57" s="9"/>
      <c r="RPJ57" s="9"/>
      <c r="RPK57" s="9"/>
      <c r="RPL57" s="9"/>
      <c r="RPM57" s="9"/>
      <c r="RPN57" s="9"/>
      <c r="RPO57" s="9"/>
      <c r="RPP57" s="9"/>
      <c r="RPQ57" s="9"/>
      <c r="RPR57" s="9"/>
      <c r="RPS57" s="9"/>
      <c r="RPT57" s="9"/>
      <c r="RPU57" s="9"/>
      <c r="RPV57" s="9"/>
      <c r="RPW57" s="9"/>
      <c r="RPX57" s="9"/>
      <c r="RPY57" s="9"/>
      <c r="RPZ57" s="9"/>
      <c r="RQA57" s="9"/>
      <c r="RQB57" s="9"/>
      <c r="RQC57" s="9"/>
      <c r="RQD57" s="9"/>
      <c r="RQE57" s="9"/>
      <c r="RQF57" s="9"/>
      <c r="RQG57" s="9"/>
      <c r="RQH57" s="9"/>
      <c r="RQI57" s="9"/>
      <c r="RQJ57" s="9"/>
      <c r="RQK57" s="9"/>
      <c r="RQL57" s="9"/>
      <c r="RQM57" s="9"/>
      <c r="RQN57" s="9"/>
      <c r="RQO57" s="9"/>
      <c r="RQP57" s="9"/>
      <c r="RQQ57" s="9"/>
      <c r="RQR57" s="9"/>
      <c r="RQS57" s="9"/>
      <c r="RQT57" s="9"/>
      <c r="RQU57" s="9"/>
      <c r="RQV57" s="9"/>
      <c r="RQW57" s="9"/>
      <c r="RQX57" s="9"/>
      <c r="RQY57" s="9"/>
      <c r="RQZ57" s="9"/>
      <c r="RRA57" s="9"/>
      <c r="RRB57" s="9"/>
      <c r="RRC57" s="9"/>
      <c r="RRD57" s="9"/>
      <c r="RRE57" s="9"/>
      <c r="RRF57" s="9"/>
      <c r="RRG57" s="9"/>
      <c r="RRH57" s="9"/>
      <c r="RRI57" s="9"/>
      <c r="RRJ57" s="9"/>
      <c r="RRK57" s="9"/>
      <c r="RRL57" s="9"/>
      <c r="RRM57" s="9"/>
      <c r="RRN57" s="9"/>
      <c r="RRO57" s="9"/>
      <c r="RRP57" s="9"/>
      <c r="RRQ57" s="9"/>
      <c r="RRR57" s="9"/>
      <c r="RRS57" s="9"/>
      <c r="RRT57" s="9"/>
      <c r="RRU57" s="9"/>
      <c r="RRV57" s="9"/>
      <c r="RRW57" s="9"/>
      <c r="RRX57" s="9"/>
      <c r="RRY57" s="9"/>
      <c r="RRZ57" s="9"/>
      <c r="RSA57" s="9"/>
      <c r="RSB57" s="9"/>
      <c r="RSC57" s="9"/>
      <c r="RSD57" s="9"/>
      <c r="RSE57" s="9"/>
      <c r="RSF57" s="9"/>
      <c r="RSG57" s="9"/>
      <c r="RSH57" s="9"/>
      <c r="RSI57" s="9"/>
      <c r="RSJ57" s="9"/>
      <c r="RSK57" s="9"/>
      <c r="RSL57" s="9"/>
      <c r="RSM57" s="9"/>
      <c r="RSN57" s="9"/>
      <c r="RSO57" s="9"/>
      <c r="RSP57" s="9"/>
      <c r="RSQ57" s="9"/>
      <c r="RSR57" s="9"/>
      <c r="RSS57" s="9"/>
      <c r="RST57" s="9"/>
      <c r="RSU57" s="9"/>
      <c r="RSV57" s="9"/>
      <c r="RSW57" s="9"/>
      <c r="RSX57" s="9"/>
      <c r="RSY57" s="9"/>
      <c r="RSZ57" s="9"/>
      <c r="RTA57" s="9"/>
      <c r="RTB57" s="9"/>
      <c r="RTC57" s="9"/>
      <c r="RTD57" s="9"/>
      <c r="RTE57" s="9"/>
      <c r="RTF57" s="9"/>
      <c r="RTG57" s="9"/>
      <c r="RTH57" s="9"/>
      <c r="RTI57" s="9"/>
      <c r="RTJ57" s="9"/>
      <c r="RTK57" s="9"/>
      <c r="RTL57" s="9"/>
      <c r="RTM57" s="9"/>
      <c r="RTN57" s="9"/>
      <c r="RTO57" s="9"/>
      <c r="RTP57" s="9"/>
      <c r="RTQ57" s="9"/>
      <c r="RTR57" s="9"/>
      <c r="RTS57" s="9"/>
      <c r="RTT57" s="9"/>
      <c r="RTU57" s="9"/>
      <c r="RTV57" s="9"/>
      <c r="RTW57" s="9"/>
      <c r="RTX57" s="9"/>
      <c r="RTY57" s="9"/>
      <c r="RTZ57" s="9"/>
      <c r="RUA57" s="9"/>
      <c r="RUB57" s="9"/>
      <c r="RUC57" s="9"/>
      <c r="RUD57" s="9"/>
      <c r="RUE57" s="9"/>
      <c r="RUF57" s="9"/>
      <c r="RUG57" s="9"/>
      <c r="RUH57" s="9"/>
      <c r="RUI57" s="9"/>
      <c r="RUJ57" s="9"/>
      <c r="RUK57" s="9"/>
      <c r="RUL57" s="9"/>
      <c r="RUM57" s="9"/>
      <c r="RUN57" s="9"/>
      <c r="RUO57" s="9"/>
      <c r="RUP57" s="9"/>
      <c r="RUQ57" s="9"/>
      <c r="RUR57" s="9"/>
      <c r="RUS57" s="9"/>
      <c r="RUT57" s="9"/>
      <c r="RUU57" s="9"/>
      <c r="RUV57" s="9"/>
      <c r="RUW57" s="9"/>
      <c r="RUX57" s="9"/>
      <c r="RUY57" s="9"/>
      <c r="RUZ57" s="9"/>
      <c r="RVA57" s="9"/>
      <c r="RVB57" s="9"/>
      <c r="RVC57" s="9"/>
      <c r="RVD57" s="9"/>
      <c r="RVE57" s="9"/>
      <c r="RVF57" s="9"/>
      <c r="RVG57" s="9"/>
      <c r="RVH57" s="9"/>
      <c r="RVI57" s="9"/>
      <c r="RVJ57" s="9"/>
      <c r="RVK57" s="9"/>
      <c r="RVL57" s="9"/>
      <c r="RVM57" s="9"/>
      <c r="RVN57" s="9"/>
      <c r="RVO57" s="9"/>
      <c r="RVP57" s="9"/>
      <c r="RVQ57" s="9"/>
      <c r="RVR57" s="9"/>
      <c r="RVS57" s="9"/>
      <c r="RVT57" s="9"/>
      <c r="RVU57" s="9"/>
      <c r="RVV57" s="9"/>
      <c r="RVW57" s="9"/>
      <c r="RVX57" s="9"/>
      <c r="RVY57" s="9"/>
      <c r="RVZ57" s="9"/>
      <c r="RWA57" s="9"/>
      <c r="RWB57" s="9"/>
      <c r="RWC57" s="9"/>
      <c r="RWD57" s="9"/>
      <c r="RWE57" s="9"/>
      <c r="RWF57" s="9"/>
      <c r="RWG57" s="9"/>
      <c r="RWH57" s="9"/>
      <c r="RWI57" s="9"/>
      <c r="RWJ57" s="9"/>
      <c r="RWK57" s="9"/>
      <c r="RWL57" s="9"/>
      <c r="RWM57" s="9"/>
      <c r="RWN57" s="9"/>
      <c r="RWO57" s="9"/>
      <c r="RWP57" s="9"/>
      <c r="RWQ57" s="9"/>
      <c r="RWR57" s="9"/>
      <c r="RWS57" s="9"/>
      <c r="RWT57" s="9"/>
      <c r="RWU57" s="9"/>
      <c r="RWV57" s="9"/>
      <c r="RWW57" s="9"/>
      <c r="RWX57" s="9"/>
      <c r="RWY57" s="9"/>
      <c r="RWZ57" s="9"/>
      <c r="RXA57" s="9"/>
      <c r="RXB57" s="9"/>
      <c r="RXC57" s="9"/>
      <c r="RXD57" s="9"/>
      <c r="RXE57" s="9"/>
      <c r="RXF57" s="9"/>
      <c r="RXG57" s="9"/>
      <c r="RXH57" s="9"/>
      <c r="RXI57" s="9"/>
      <c r="RXJ57" s="9"/>
      <c r="RXK57" s="9"/>
      <c r="RXL57" s="9"/>
      <c r="RXM57" s="9"/>
      <c r="RXN57" s="9"/>
      <c r="RXO57" s="9"/>
      <c r="RXP57" s="9"/>
      <c r="RXQ57" s="9"/>
      <c r="RXR57" s="9"/>
      <c r="RXS57" s="9"/>
      <c r="RXT57" s="9"/>
      <c r="RXU57" s="9"/>
      <c r="RXV57" s="9"/>
      <c r="RXW57" s="9"/>
      <c r="RXX57" s="9"/>
      <c r="RXY57" s="9"/>
      <c r="RXZ57" s="9"/>
      <c r="RYA57" s="9"/>
      <c r="RYB57" s="9"/>
      <c r="RYC57" s="9"/>
      <c r="RYD57" s="9"/>
      <c r="RYE57" s="9"/>
      <c r="RYF57" s="9"/>
      <c r="RYG57" s="9"/>
      <c r="RYH57" s="9"/>
      <c r="RYI57" s="9"/>
      <c r="RYJ57" s="9"/>
      <c r="RYK57" s="9"/>
      <c r="RYL57" s="9"/>
      <c r="RYM57" s="9"/>
      <c r="RYN57" s="9"/>
      <c r="RYO57" s="9"/>
      <c r="RYP57" s="9"/>
      <c r="RYQ57" s="9"/>
      <c r="RYR57" s="9"/>
      <c r="RYS57" s="9"/>
      <c r="RYT57" s="9"/>
      <c r="RYU57" s="9"/>
      <c r="RYV57" s="9"/>
      <c r="RYW57" s="9"/>
      <c r="RYX57" s="9"/>
      <c r="RYY57" s="9"/>
      <c r="RYZ57" s="9"/>
      <c r="RZA57" s="9"/>
      <c r="RZB57" s="9"/>
      <c r="RZC57" s="9"/>
      <c r="RZD57" s="9"/>
      <c r="RZE57" s="9"/>
      <c r="RZF57" s="9"/>
      <c r="RZG57" s="9"/>
      <c r="RZH57" s="9"/>
      <c r="RZI57" s="9"/>
      <c r="RZJ57" s="9"/>
      <c r="RZK57" s="9"/>
      <c r="RZL57" s="9"/>
      <c r="RZM57" s="9"/>
      <c r="RZN57" s="9"/>
      <c r="RZO57" s="9"/>
      <c r="RZP57" s="9"/>
      <c r="RZQ57" s="9"/>
      <c r="RZR57" s="9"/>
      <c r="RZS57" s="9"/>
      <c r="RZT57" s="9"/>
      <c r="RZU57" s="9"/>
      <c r="RZV57" s="9"/>
      <c r="RZW57" s="9"/>
      <c r="RZX57" s="9"/>
      <c r="RZY57" s="9"/>
      <c r="RZZ57" s="9"/>
      <c r="SAA57" s="9"/>
      <c r="SAB57" s="9"/>
      <c r="SAC57" s="9"/>
      <c r="SAD57" s="9"/>
      <c r="SAE57" s="9"/>
      <c r="SAF57" s="9"/>
      <c r="SAG57" s="9"/>
      <c r="SAH57" s="9"/>
      <c r="SAI57" s="9"/>
      <c r="SAJ57" s="9"/>
      <c r="SAK57" s="9"/>
      <c r="SAL57" s="9"/>
      <c r="SAM57" s="9"/>
      <c r="SAN57" s="9"/>
      <c r="SAO57" s="9"/>
      <c r="SAP57" s="9"/>
      <c r="SAQ57" s="9"/>
      <c r="SAR57" s="9"/>
      <c r="SAS57" s="9"/>
      <c r="SAT57" s="9"/>
      <c r="SAU57" s="9"/>
      <c r="SAV57" s="9"/>
      <c r="SAW57" s="9"/>
      <c r="SAX57" s="9"/>
      <c r="SAY57" s="9"/>
      <c r="SAZ57" s="9"/>
      <c r="SBA57" s="9"/>
      <c r="SBB57" s="9"/>
      <c r="SBC57" s="9"/>
      <c r="SBD57" s="9"/>
      <c r="SBE57" s="9"/>
      <c r="SBF57" s="9"/>
      <c r="SBG57" s="9"/>
      <c r="SBH57" s="9"/>
      <c r="SBI57" s="9"/>
      <c r="SBJ57" s="9"/>
      <c r="SBK57" s="9"/>
      <c r="SBL57" s="9"/>
      <c r="SBM57" s="9"/>
      <c r="SBN57" s="9"/>
      <c r="SBO57" s="9"/>
      <c r="SBP57" s="9"/>
      <c r="SBQ57" s="9"/>
      <c r="SBR57" s="9"/>
      <c r="SBS57" s="9"/>
      <c r="SBT57" s="9"/>
      <c r="SBU57" s="9"/>
      <c r="SBV57" s="9"/>
      <c r="SBW57" s="9"/>
      <c r="SBX57" s="9"/>
      <c r="SBY57" s="9"/>
      <c r="SBZ57" s="9"/>
      <c r="SCA57" s="9"/>
      <c r="SCB57" s="9"/>
      <c r="SCC57" s="9"/>
      <c r="SCD57" s="9"/>
      <c r="SCE57" s="9"/>
      <c r="SCF57" s="9"/>
      <c r="SCG57" s="9"/>
      <c r="SCH57" s="9"/>
      <c r="SCI57" s="9"/>
      <c r="SCJ57" s="9"/>
      <c r="SCK57" s="9"/>
      <c r="SCL57" s="9"/>
      <c r="SCM57" s="9"/>
      <c r="SCN57" s="9"/>
      <c r="SCO57" s="9"/>
      <c r="SCP57" s="9"/>
      <c r="SCQ57" s="9"/>
      <c r="SCR57" s="9"/>
      <c r="SCS57" s="9"/>
      <c r="SCT57" s="9"/>
      <c r="SCU57" s="9"/>
      <c r="SCV57" s="9"/>
      <c r="SCW57" s="9"/>
      <c r="SCX57" s="9"/>
      <c r="SCY57" s="9"/>
      <c r="SCZ57" s="9"/>
      <c r="SDA57" s="9"/>
      <c r="SDB57" s="9"/>
      <c r="SDC57" s="9"/>
      <c r="SDD57" s="9"/>
      <c r="SDE57" s="9"/>
      <c r="SDF57" s="9"/>
      <c r="SDG57" s="9"/>
      <c r="SDH57" s="9"/>
      <c r="SDI57" s="9"/>
      <c r="SDJ57" s="9"/>
      <c r="SDK57" s="9"/>
      <c r="SDL57" s="9"/>
      <c r="SDM57" s="9"/>
      <c r="SDN57" s="9"/>
      <c r="SDO57" s="9"/>
      <c r="SDP57" s="9"/>
      <c r="SDQ57" s="9"/>
      <c r="SDR57" s="9"/>
      <c r="SDS57" s="9"/>
      <c r="SDT57" s="9"/>
      <c r="SDU57" s="9"/>
      <c r="SDV57" s="9"/>
      <c r="SDW57" s="9"/>
      <c r="SDX57" s="9"/>
      <c r="SDY57" s="9"/>
      <c r="SDZ57" s="9"/>
      <c r="SEA57" s="9"/>
      <c r="SEB57" s="9"/>
      <c r="SEC57" s="9"/>
      <c r="SED57" s="9"/>
      <c r="SEE57" s="9"/>
      <c r="SEF57" s="9"/>
      <c r="SEG57" s="9"/>
      <c r="SEH57" s="9"/>
      <c r="SEI57" s="9"/>
      <c r="SEJ57" s="9"/>
      <c r="SEK57" s="9"/>
      <c r="SEL57" s="9"/>
      <c r="SEM57" s="9"/>
      <c r="SEN57" s="9"/>
      <c r="SEO57" s="9"/>
      <c r="SEP57" s="9"/>
      <c r="SEQ57" s="9"/>
      <c r="SER57" s="9"/>
      <c r="SES57" s="9"/>
      <c r="SET57" s="9"/>
      <c r="SEU57" s="9"/>
      <c r="SEV57" s="9"/>
      <c r="SEW57" s="9"/>
      <c r="SEX57" s="9"/>
      <c r="SEY57" s="9"/>
      <c r="SEZ57" s="9"/>
      <c r="SFA57" s="9"/>
      <c r="SFB57" s="9"/>
      <c r="SFC57" s="9"/>
      <c r="SFD57" s="9"/>
      <c r="SFE57" s="9"/>
      <c r="SFF57" s="9"/>
      <c r="SFG57" s="9"/>
      <c r="SFH57" s="9"/>
      <c r="SFI57" s="9"/>
      <c r="SFJ57" s="9"/>
      <c r="SFK57" s="9"/>
      <c r="SFL57" s="9"/>
      <c r="SFM57" s="9"/>
      <c r="SFN57" s="9"/>
      <c r="SFO57" s="9"/>
      <c r="SFP57" s="9"/>
      <c r="SFQ57" s="9"/>
      <c r="SFR57" s="9"/>
      <c r="SFS57" s="9"/>
      <c r="SFT57" s="9"/>
      <c r="SFU57" s="9"/>
      <c r="SFV57" s="9"/>
      <c r="SFW57" s="9"/>
      <c r="SFX57" s="9"/>
      <c r="SFY57" s="9"/>
      <c r="SFZ57" s="9"/>
      <c r="SGA57" s="9"/>
      <c r="SGB57" s="9"/>
      <c r="SGC57" s="9"/>
      <c r="SGD57" s="9"/>
      <c r="SGE57" s="9"/>
      <c r="SGF57" s="9"/>
      <c r="SGG57" s="9"/>
      <c r="SGH57" s="9"/>
      <c r="SGI57" s="9"/>
      <c r="SGJ57" s="9"/>
      <c r="SGK57" s="9"/>
      <c r="SGL57" s="9"/>
      <c r="SGM57" s="9"/>
      <c r="SGN57" s="9"/>
      <c r="SGO57" s="9"/>
      <c r="SGP57" s="9"/>
      <c r="SGQ57" s="9"/>
      <c r="SGR57" s="9"/>
      <c r="SGS57" s="9"/>
      <c r="SGT57" s="9"/>
      <c r="SGU57" s="9"/>
      <c r="SGV57" s="9"/>
      <c r="SGW57" s="9"/>
      <c r="SGX57" s="9"/>
      <c r="SGY57" s="9"/>
      <c r="SGZ57" s="9"/>
      <c r="SHA57" s="9"/>
      <c r="SHB57" s="9"/>
      <c r="SHC57" s="9"/>
      <c r="SHD57" s="9"/>
      <c r="SHE57" s="9"/>
      <c r="SHF57" s="9"/>
      <c r="SHG57" s="9"/>
      <c r="SHH57" s="9"/>
      <c r="SHI57" s="9"/>
      <c r="SHJ57" s="9"/>
      <c r="SHK57" s="9"/>
      <c r="SHL57" s="9"/>
      <c r="SHM57" s="9"/>
      <c r="SHN57" s="9"/>
      <c r="SHO57" s="9"/>
      <c r="SHP57" s="9"/>
      <c r="SHQ57" s="9"/>
      <c r="SHR57" s="9"/>
      <c r="SHS57" s="9"/>
      <c r="SHT57" s="9"/>
      <c r="SHU57" s="9"/>
      <c r="SHV57" s="9"/>
      <c r="SHW57" s="9"/>
      <c r="SHX57" s="9"/>
      <c r="SHY57" s="9"/>
      <c r="SHZ57" s="9"/>
      <c r="SIA57" s="9"/>
      <c r="SIB57" s="9"/>
      <c r="SIC57" s="9"/>
      <c r="SID57" s="9"/>
      <c r="SIE57" s="9"/>
      <c r="SIF57" s="9"/>
      <c r="SIG57" s="9"/>
      <c r="SIH57" s="9"/>
      <c r="SII57" s="9"/>
      <c r="SIJ57" s="9"/>
      <c r="SIK57" s="9"/>
      <c r="SIL57" s="9"/>
      <c r="SIM57" s="9"/>
      <c r="SIN57" s="9"/>
      <c r="SIO57" s="9"/>
      <c r="SIP57" s="9"/>
      <c r="SIQ57" s="9"/>
      <c r="SIR57" s="9"/>
      <c r="SIS57" s="9"/>
      <c r="SIT57" s="9"/>
      <c r="SIU57" s="9"/>
      <c r="SIV57" s="9"/>
      <c r="SIW57" s="9"/>
      <c r="SIX57" s="9"/>
      <c r="SIY57" s="9"/>
      <c r="SIZ57" s="9"/>
      <c r="SJA57" s="9"/>
      <c r="SJB57" s="9"/>
      <c r="SJC57" s="9"/>
      <c r="SJD57" s="9"/>
      <c r="SJE57" s="9"/>
      <c r="SJF57" s="9"/>
      <c r="SJG57" s="9"/>
      <c r="SJH57" s="9"/>
      <c r="SJI57" s="9"/>
      <c r="SJJ57" s="9"/>
      <c r="SJK57" s="9"/>
      <c r="SJL57" s="9"/>
      <c r="SJM57" s="9"/>
      <c r="SJN57" s="9"/>
      <c r="SJO57" s="9"/>
      <c r="SJP57" s="9"/>
      <c r="SJQ57" s="9"/>
      <c r="SJR57" s="9"/>
      <c r="SJS57" s="9"/>
      <c r="SJT57" s="9"/>
      <c r="SJU57" s="9"/>
      <c r="SJV57" s="9"/>
      <c r="SJW57" s="9"/>
      <c r="SJX57" s="9"/>
      <c r="SJY57" s="9"/>
      <c r="SJZ57" s="9"/>
      <c r="SKA57" s="9"/>
      <c r="SKB57" s="9"/>
      <c r="SKC57" s="9"/>
      <c r="SKD57" s="9"/>
      <c r="SKE57" s="9"/>
      <c r="SKF57" s="9"/>
      <c r="SKG57" s="9"/>
      <c r="SKH57" s="9"/>
      <c r="SKI57" s="9"/>
      <c r="SKJ57" s="9"/>
      <c r="SKK57" s="9"/>
      <c r="SKL57" s="9"/>
      <c r="SKM57" s="9"/>
      <c r="SKN57" s="9"/>
      <c r="SKO57" s="9"/>
      <c r="SKP57" s="9"/>
      <c r="SKQ57" s="9"/>
      <c r="SKR57" s="9"/>
      <c r="SKS57" s="9"/>
      <c r="SKT57" s="9"/>
      <c r="SKU57" s="9"/>
      <c r="SKV57" s="9"/>
      <c r="SKW57" s="9"/>
      <c r="SKX57" s="9"/>
      <c r="SKY57" s="9"/>
      <c r="SKZ57" s="9"/>
      <c r="SLA57" s="9"/>
      <c r="SLB57" s="9"/>
      <c r="SLC57" s="9"/>
      <c r="SLD57" s="9"/>
      <c r="SLE57" s="9"/>
      <c r="SLF57" s="9"/>
      <c r="SLG57" s="9"/>
      <c r="SLH57" s="9"/>
      <c r="SLI57" s="9"/>
      <c r="SLJ57" s="9"/>
      <c r="SLK57" s="9"/>
      <c r="SLL57" s="9"/>
      <c r="SLM57" s="9"/>
      <c r="SLN57" s="9"/>
      <c r="SLO57" s="9"/>
      <c r="SLP57" s="9"/>
      <c r="SLQ57" s="9"/>
      <c r="SLR57" s="9"/>
      <c r="SLS57" s="9"/>
      <c r="SLT57" s="9"/>
      <c r="SLU57" s="9"/>
      <c r="SLV57" s="9"/>
      <c r="SLW57" s="9"/>
      <c r="SLX57" s="9"/>
      <c r="SLY57" s="9"/>
      <c r="SLZ57" s="9"/>
      <c r="SMA57" s="9"/>
      <c r="SMB57" s="9"/>
      <c r="SMC57" s="9"/>
      <c r="SMD57" s="9"/>
      <c r="SME57" s="9"/>
      <c r="SMF57" s="9"/>
      <c r="SMG57" s="9"/>
      <c r="SMH57" s="9"/>
      <c r="SMI57" s="9"/>
      <c r="SMJ57" s="9"/>
      <c r="SMK57" s="9"/>
      <c r="SML57" s="9"/>
      <c r="SMM57" s="9"/>
      <c r="SMN57" s="9"/>
      <c r="SMO57" s="9"/>
      <c r="SMP57" s="9"/>
      <c r="SMQ57" s="9"/>
      <c r="SMR57" s="9"/>
      <c r="SMS57" s="9"/>
      <c r="SMT57" s="9"/>
      <c r="SMU57" s="9"/>
      <c r="SMV57" s="9"/>
      <c r="SMW57" s="9"/>
      <c r="SMX57" s="9"/>
      <c r="SMY57" s="9"/>
      <c r="SMZ57" s="9"/>
      <c r="SNA57" s="9"/>
      <c r="SNB57" s="9"/>
      <c r="SNC57" s="9"/>
      <c r="SND57" s="9"/>
      <c r="SNE57" s="9"/>
      <c r="SNF57" s="9"/>
      <c r="SNG57" s="9"/>
      <c r="SNH57" s="9"/>
      <c r="SNI57" s="9"/>
      <c r="SNJ57" s="9"/>
      <c r="SNK57" s="9"/>
      <c r="SNL57" s="9"/>
      <c r="SNM57" s="9"/>
      <c r="SNN57" s="9"/>
      <c r="SNO57" s="9"/>
      <c r="SNP57" s="9"/>
      <c r="SNQ57" s="9"/>
      <c r="SNR57" s="9"/>
      <c r="SNS57" s="9"/>
      <c r="SNT57" s="9"/>
      <c r="SNU57" s="9"/>
      <c r="SNV57" s="9"/>
      <c r="SNW57" s="9"/>
      <c r="SNX57" s="9"/>
      <c r="SNY57" s="9"/>
      <c r="SNZ57" s="9"/>
      <c r="SOA57" s="9"/>
      <c r="SOB57" s="9"/>
      <c r="SOC57" s="9"/>
      <c r="SOD57" s="9"/>
      <c r="SOE57" s="9"/>
      <c r="SOF57" s="9"/>
      <c r="SOG57" s="9"/>
      <c r="SOH57" s="9"/>
      <c r="SOI57" s="9"/>
      <c r="SOJ57" s="9"/>
      <c r="SOK57" s="9"/>
      <c r="SOL57" s="9"/>
      <c r="SOM57" s="9"/>
      <c r="SON57" s="9"/>
      <c r="SOO57" s="9"/>
      <c r="SOP57" s="9"/>
      <c r="SOQ57" s="9"/>
      <c r="SOR57" s="9"/>
      <c r="SOS57" s="9"/>
      <c r="SOT57" s="9"/>
      <c r="SOU57" s="9"/>
      <c r="SOV57" s="9"/>
      <c r="SOW57" s="9"/>
      <c r="SOX57" s="9"/>
      <c r="SOY57" s="9"/>
      <c r="SOZ57" s="9"/>
      <c r="SPA57" s="9"/>
      <c r="SPB57" s="9"/>
      <c r="SPC57" s="9"/>
      <c r="SPD57" s="9"/>
      <c r="SPE57" s="9"/>
      <c r="SPF57" s="9"/>
      <c r="SPG57" s="9"/>
      <c r="SPH57" s="9"/>
      <c r="SPI57" s="9"/>
      <c r="SPJ57" s="9"/>
      <c r="SPK57" s="9"/>
      <c r="SPL57" s="9"/>
      <c r="SPM57" s="9"/>
      <c r="SPN57" s="9"/>
      <c r="SPO57" s="9"/>
      <c r="SPP57" s="9"/>
      <c r="SPQ57" s="9"/>
      <c r="SPR57" s="9"/>
      <c r="SPS57" s="9"/>
      <c r="SPT57" s="9"/>
      <c r="SPU57" s="9"/>
      <c r="SPV57" s="9"/>
      <c r="SPW57" s="9"/>
      <c r="SPX57" s="9"/>
      <c r="SPY57" s="9"/>
      <c r="SPZ57" s="9"/>
      <c r="SQA57" s="9"/>
      <c r="SQB57" s="9"/>
      <c r="SQC57" s="9"/>
      <c r="SQD57" s="9"/>
      <c r="SQE57" s="9"/>
      <c r="SQF57" s="9"/>
      <c r="SQG57" s="9"/>
      <c r="SQH57" s="9"/>
      <c r="SQI57" s="9"/>
      <c r="SQJ57" s="9"/>
      <c r="SQK57" s="9"/>
      <c r="SQL57" s="9"/>
      <c r="SQM57" s="9"/>
      <c r="SQN57" s="9"/>
      <c r="SQO57" s="9"/>
      <c r="SQP57" s="9"/>
      <c r="SQQ57" s="9"/>
      <c r="SQR57" s="9"/>
      <c r="SQS57" s="9"/>
      <c r="SQT57" s="9"/>
      <c r="SQU57" s="9"/>
      <c r="SQV57" s="9"/>
      <c r="SQW57" s="9"/>
      <c r="SQX57" s="9"/>
      <c r="SQY57" s="9"/>
      <c r="SQZ57" s="9"/>
      <c r="SRA57" s="9"/>
      <c r="SRB57" s="9"/>
      <c r="SRC57" s="9"/>
      <c r="SRD57" s="9"/>
      <c r="SRE57" s="9"/>
      <c r="SRF57" s="9"/>
      <c r="SRG57" s="9"/>
      <c r="SRH57" s="9"/>
      <c r="SRI57" s="9"/>
      <c r="SRJ57" s="9"/>
      <c r="SRK57" s="9"/>
      <c r="SRL57" s="9"/>
      <c r="SRM57" s="9"/>
      <c r="SRN57" s="9"/>
      <c r="SRO57" s="9"/>
      <c r="SRP57" s="9"/>
      <c r="SRQ57" s="9"/>
      <c r="SRR57" s="9"/>
      <c r="SRS57" s="9"/>
      <c r="SRT57" s="9"/>
      <c r="SRU57" s="9"/>
      <c r="SRV57" s="9"/>
      <c r="SRW57" s="9"/>
      <c r="SRX57" s="9"/>
      <c r="SRY57" s="9"/>
      <c r="SRZ57" s="9"/>
      <c r="SSA57" s="9"/>
      <c r="SSB57" s="9"/>
      <c r="SSC57" s="9"/>
      <c r="SSD57" s="9"/>
      <c r="SSE57" s="9"/>
      <c r="SSF57" s="9"/>
      <c r="SSG57" s="9"/>
      <c r="SSH57" s="9"/>
      <c r="SSI57" s="9"/>
      <c r="SSJ57" s="9"/>
      <c r="SSK57" s="9"/>
      <c r="SSL57" s="9"/>
      <c r="SSM57" s="9"/>
      <c r="SSN57" s="9"/>
      <c r="SSO57" s="9"/>
      <c r="SSP57" s="9"/>
      <c r="SSQ57" s="9"/>
      <c r="SSR57" s="9"/>
      <c r="SSS57" s="9"/>
      <c r="SST57" s="9"/>
      <c r="SSU57" s="9"/>
      <c r="SSV57" s="9"/>
      <c r="SSW57" s="9"/>
      <c r="SSX57" s="9"/>
      <c r="SSY57" s="9"/>
      <c r="SSZ57" s="9"/>
      <c r="STA57" s="9"/>
      <c r="STB57" s="9"/>
      <c r="STC57" s="9"/>
      <c r="STD57" s="9"/>
      <c r="STE57" s="9"/>
      <c r="STF57" s="9"/>
      <c r="STG57" s="9"/>
      <c r="STH57" s="9"/>
      <c r="STI57" s="9"/>
      <c r="STJ57" s="9"/>
      <c r="STK57" s="9"/>
      <c r="STL57" s="9"/>
      <c r="STM57" s="9"/>
      <c r="STN57" s="9"/>
      <c r="STO57" s="9"/>
      <c r="STP57" s="9"/>
      <c r="STQ57" s="9"/>
      <c r="STR57" s="9"/>
      <c r="STS57" s="9"/>
      <c r="STT57" s="9"/>
      <c r="STU57" s="9"/>
      <c r="STV57" s="9"/>
      <c r="STW57" s="9"/>
      <c r="STX57" s="9"/>
      <c r="STY57" s="9"/>
      <c r="STZ57" s="9"/>
      <c r="SUA57" s="9"/>
      <c r="SUB57" s="9"/>
      <c r="SUC57" s="9"/>
      <c r="SUD57" s="9"/>
      <c r="SUE57" s="9"/>
      <c r="SUF57" s="9"/>
      <c r="SUG57" s="9"/>
      <c r="SUH57" s="9"/>
      <c r="SUI57" s="9"/>
      <c r="SUJ57" s="9"/>
      <c r="SUK57" s="9"/>
      <c r="SUL57" s="9"/>
      <c r="SUM57" s="9"/>
      <c r="SUN57" s="9"/>
      <c r="SUO57" s="9"/>
      <c r="SUP57" s="9"/>
      <c r="SUQ57" s="9"/>
      <c r="SUR57" s="9"/>
      <c r="SUS57" s="9"/>
      <c r="SUT57" s="9"/>
      <c r="SUU57" s="9"/>
      <c r="SUV57" s="9"/>
      <c r="SUW57" s="9"/>
      <c r="SUX57" s="9"/>
      <c r="SUY57" s="9"/>
      <c r="SUZ57" s="9"/>
      <c r="SVA57" s="9"/>
      <c r="SVB57" s="9"/>
      <c r="SVC57" s="9"/>
      <c r="SVD57" s="9"/>
      <c r="SVE57" s="9"/>
      <c r="SVF57" s="9"/>
      <c r="SVG57" s="9"/>
      <c r="SVH57" s="9"/>
      <c r="SVI57" s="9"/>
      <c r="SVJ57" s="9"/>
      <c r="SVK57" s="9"/>
      <c r="SVL57" s="9"/>
      <c r="SVM57" s="9"/>
      <c r="SVN57" s="9"/>
      <c r="SVO57" s="9"/>
      <c r="SVP57" s="9"/>
      <c r="SVQ57" s="9"/>
      <c r="SVR57" s="9"/>
      <c r="SVS57" s="9"/>
      <c r="SVT57" s="9"/>
      <c r="SVU57" s="9"/>
      <c r="SVV57" s="9"/>
      <c r="SVW57" s="9"/>
      <c r="SVX57" s="9"/>
      <c r="SVY57" s="9"/>
      <c r="SVZ57" s="9"/>
      <c r="SWA57" s="9"/>
      <c r="SWB57" s="9"/>
      <c r="SWC57" s="9"/>
      <c r="SWD57" s="9"/>
      <c r="SWE57" s="9"/>
      <c r="SWF57" s="9"/>
      <c r="SWG57" s="9"/>
      <c r="SWH57" s="9"/>
      <c r="SWI57" s="9"/>
      <c r="SWJ57" s="9"/>
      <c r="SWK57" s="9"/>
      <c r="SWL57" s="9"/>
      <c r="SWM57" s="9"/>
      <c r="SWN57" s="9"/>
      <c r="SWO57" s="9"/>
      <c r="SWP57" s="9"/>
      <c r="SWQ57" s="9"/>
      <c r="SWR57" s="9"/>
      <c r="SWS57" s="9"/>
      <c r="SWT57" s="9"/>
      <c r="SWU57" s="9"/>
      <c r="SWV57" s="9"/>
      <c r="SWW57" s="9"/>
      <c r="SWX57" s="9"/>
      <c r="SWY57" s="9"/>
      <c r="SWZ57" s="9"/>
      <c r="SXA57" s="9"/>
      <c r="SXB57" s="9"/>
      <c r="SXC57" s="9"/>
      <c r="SXD57" s="9"/>
      <c r="SXE57" s="9"/>
      <c r="SXF57" s="9"/>
      <c r="SXG57" s="9"/>
      <c r="SXH57" s="9"/>
      <c r="SXI57" s="9"/>
      <c r="SXJ57" s="9"/>
      <c r="SXK57" s="9"/>
      <c r="SXL57" s="9"/>
      <c r="SXM57" s="9"/>
      <c r="SXN57" s="9"/>
      <c r="SXO57" s="9"/>
      <c r="SXP57" s="9"/>
      <c r="SXQ57" s="9"/>
      <c r="SXR57" s="9"/>
      <c r="SXS57" s="9"/>
      <c r="SXT57" s="9"/>
      <c r="SXU57" s="9"/>
      <c r="SXV57" s="9"/>
      <c r="SXW57" s="9"/>
      <c r="SXX57" s="9"/>
      <c r="SXY57" s="9"/>
      <c r="SXZ57" s="9"/>
      <c r="SYA57" s="9"/>
      <c r="SYB57" s="9"/>
      <c r="SYC57" s="9"/>
      <c r="SYD57" s="9"/>
      <c r="SYE57" s="9"/>
      <c r="SYF57" s="9"/>
      <c r="SYG57" s="9"/>
      <c r="SYH57" s="9"/>
      <c r="SYI57" s="9"/>
      <c r="SYJ57" s="9"/>
      <c r="SYK57" s="9"/>
      <c r="SYL57" s="9"/>
      <c r="SYM57" s="9"/>
      <c r="SYN57" s="9"/>
      <c r="SYO57" s="9"/>
      <c r="SYP57" s="9"/>
      <c r="SYQ57" s="9"/>
      <c r="SYR57" s="9"/>
      <c r="SYS57" s="9"/>
      <c r="SYT57" s="9"/>
      <c r="SYU57" s="9"/>
      <c r="SYV57" s="9"/>
      <c r="SYW57" s="9"/>
      <c r="SYX57" s="9"/>
      <c r="SYY57" s="9"/>
      <c r="SYZ57" s="9"/>
      <c r="SZA57" s="9"/>
      <c r="SZB57" s="9"/>
      <c r="SZC57" s="9"/>
      <c r="SZD57" s="9"/>
      <c r="SZE57" s="9"/>
      <c r="SZF57" s="9"/>
      <c r="SZG57" s="9"/>
      <c r="SZH57" s="9"/>
      <c r="SZI57" s="9"/>
      <c r="SZJ57" s="9"/>
      <c r="SZK57" s="9"/>
      <c r="SZL57" s="9"/>
      <c r="SZM57" s="9"/>
      <c r="SZN57" s="9"/>
      <c r="SZO57" s="9"/>
      <c r="SZP57" s="9"/>
      <c r="SZQ57" s="9"/>
      <c r="SZR57" s="9"/>
      <c r="SZS57" s="9"/>
      <c r="SZT57" s="9"/>
      <c r="SZU57" s="9"/>
      <c r="SZV57" s="9"/>
      <c r="SZW57" s="9"/>
      <c r="SZX57" s="9"/>
      <c r="SZY57" s="9"/>
      <c r="SZZ57" s="9"/>
      <c r="TAA57" s="9"/>
      <c r="TAB57" s="9"/>
      <c r="TAC57" s="9"/>
      <c r="TAD57" s="9"/>
      <c r="TAE57" s="9"/>
      <c r="TAF57" s="9"/>
      <c r="TAG57" s="9"/>
      <c r="TAH57" s="9"/>
      <c r="TAI57" s="9"/>
      <c r="TAJ57" s="9"/>
      <c r="TAK57" s="9"/>
      <c r="TAL57" s="9"/>
      <c r="TAM57" s="9"/>
      <c r="TAN57" s="9"/>
      <c r="TAO57" s="9"/>
      <c r="TAP57" s="9"/>
      <c r="TAQ57" s="9"/>
      <c r="TAR57" s="9"/>
      <c r="TAS57" s="9"/>
      <c r="TAT57" s="9"/>
      <c r="TAU57" s="9"/>
      <c r="TAV57" s="9"/>
      <c r="TAW57" s="9"/>
      <c r="TAX57" s="9"/>
      <c r="TAY57" s="9"/>
      <c r="TAZ57" s="9"/>
      <c r="TBA57" s="9"/>
      <c r="TBB57" s="9"/>
      <c r="TBC57" s="9"/>
      <c r="TBD57" s="9"/>
      <c r="TBE57" s="9"/>
      <c r="TBF57" s="9"/>
      <c r="TBG57" s="9"/>
      <c r="TBH57" s="9"/>
      <c r="TBI57" s="9"/>
      <c r="TBJ57" s="9"/>
      <c r="TBK57" s="9"/>
      <c r="TBL57" s="9"/>
      <c r="TBM57" s="9"/>
      <c r="TBN57" s="9"/>
      <c r="TBO57" s="9"/>
      <c r="TBP57" s="9"/>
      <c r="TBQ57" s="9"/>
      <c r="TBR57" s="9"/>
      <c r="TBS57" s="9"/>
      <c r="TBT57" s="9"/>
      <c r="TBU57" s="9"/>
      <c r="TBV57" s="9"/>
      <c r="TBW57" s="9"/>
      <c r="TBX57" s="9"/>
      <c r="TBY57" s="9"/>
      <c r="TBZ57" s="9"/>
      <c r="TCA57" s="9"/>
      <c r="TCB57" s="9"/>
      <c r="TCC57" s="9"/>
      <c r="TCD57" s="9"/>
      <c r="TCE57" s="9"/>
      <c r="TCF57" s="9"/>
      <c r="TCG57" s="9"/>
      <c r="TCH57" s="9"/>
      <c r="TCI57" s="9"/>
      <c r="TCJ57" s="9"/>
      <c r="TCK57" s="9"/>
      <c r="TCL57" s="9"/>
      <c r="TCM57" s="9"/>
      <c r="TCN57" s="9"/>
      <c r="TCO57" s="9"/>
      <c r="TCP57" s="9"/>
      <c r="TCQ57" s="9"/>
      <c r="TCR57" s="9"/>
      <c r="TCS57" s="9"/>
      <c r="TCT57" s="9"/>
      <c r="TCU57" s="9"/>
      <c r="TCV57" s="9"/>
      <c r="TCW57" s="9"/>
      <c r="TCX57" s="9"/>
      <c r="TCY57" s="9"/>
      <c r="TCZ57" s="9"/>
      <c r="TDA57" s="9"/>
      <c r="TDB57" s="9"/>
      <c r="TDC57" s="9"/>
      <c r="TDD57" s="9"/>
      <c r="TDE57" s="9"/>
      <c r="TDF57" s="9"/>
      <c r="TDG57" s="9"/>
      <c r="TDH57" s="9"/>
      <c r="TDI57" s="9"/>
      <c r="TDJ57" s="9"/>
      <c r="TDK57" s="9"/>
      <c r="TDL57" s="9"/>
      <c r="TDM57" s="9"/>
      <c r="TDN57" s="9"/>
      <c r="TDO57" s="9"/>
      <c r="TDP57" s="9"/>
      <c r="TDQ57" s="9"/>
      <c r="TDR57" s="9"/>
      <c r="TDS57" s="9"/>
      <c r="TDT57" s="9"/>
      <c r="TDU57" s="9"/>
      <c r="TDV57" s="9"/>
      <c r="TDW57" s="9"/>
      <c r="TDX57" s="9"/>
      <c r="TDY57" s="9"/>
      <c r="TDZ57" s="9"/>
      <c r="TEA57" s="9"/>
      <c r="TEB57" s="9"/>
      <c r="TEC57" s="9"/>
      <c r="TED57" s="9"/>
      <c r="TEE57" s="9"/>
      <c r="TEF57" s="9"/>
      <c r="TEG57" s="9"/>
      <c r="TEH57" s="9"/>
      <c r="TEI57" s="9"/>
      <c r="TEJ57" s="9"/>
      <c r="TEK57" s="9"/>
      <c r="TEL57" s="9"/>
      <c r="TEM57" s="9"/>
      <c r="TEN57" s="9"/>
      <c r="TEO57" s="9"/>
      <c r="TEP57" s="9"/>
      <c r="TEQ57" s="9"/>
      <c r="TER57" s="9"/>
      <c r="TES57" s="9"/>
      <c r="TET57" s="9"/>
      <c r="TEU57" s="9"/>
      <c r="TEV57" s="9"/>
      <c r="TEW57" s="9"/>
      <c r="TEX57" s="9"/>
      <c r="TEY57" s="9"/>
      <c r="TEZ57" s="9"/>
      <c r="TFA57" s="9"/>
      <c r="TFB57" s="9"/>
      <c r="TFC57" s="9"/>
      <c r="TFD57" s="9"/>
      <c r="TFE57" s="9"/>
      <c r="TFF57" s="9"/>
      <c r="TFG57" s="9"/>
      <c r="TFH57" s="9"/>
      <c r="TFI57" s="9"/>
      <c r="TFJ57" s="9"/>
      <c r="TFK57" s="9"/>
      <c r="TFL57" s="9"/>
      <c r="TFM57" s="9"/>
      <c r="TFN57" s="9"/>
      <c r="TFO57" s="9"/>
      <c r="TFP57" s="9"/>
      <c r="TFQ57" s="9"/>
      <c r="TFR57" s="9"/>
      <c r="TFS57" s="9"/>
      <c r="TFT57" s="9"/>
      <c r="TFU57" s="9"/>
      <c r="TFV57" s="9"/>
      <c r="TFW57" s="9"/>
      <c r="TFX57" s="9"/>
      <c r="TFY57" s="9"/>
      <c r="TFZ57" s="9"/>
      <c r="TGA57" s="9"/>
      <c r="TGB57" s="9"/>
      <c r="TGC57" s="9"/>
      <c r="TGD57" s="9"/>
      <c r="TGE57" s="9"/>
      <c r="TGF57" s="9"/>
      <c r="TGG57" s="9"/>
      <c r="TGH57" s="9"/>
      <c r="TGI57" s="9"/>
      <c r="TGJ57" s="9"/>
      <c r="TGK57" s="9"/>
      <c r="TGL57" s="9"/>
      <c r="TGM57" s="9"/>
      <c r="TGN57" s="9"/>
      <c r="TGO57" s="9"/>
      <c r="TGP57" s="9"/>
      <c r="TGQ57" s="9"/>
      <c r="TGR57" s="9"/>
      <c r="TGS57" s="9"/>
      <c r="TGT57" s="9"/>
      <c r="TGU57" s="9"/>
      <c r="TGV57" s="9"/>
      <c r="TGW57" s="9"/>
      <c r="TGX57" s="9"/>
      <c r="TGY57" s="9"/>
      <c r="TGZ57" s="9"/>
      <c r="THA57" s="9"/>
      <c r="THB57" s="9"/>
      <c r="THC57" s="9"/>
      <c r="THD57" s="9"/>
      <c r="THE57" s="9"/>
      <c r="THF57" s="9"/>
      <c r="THG57" s="9"/>
      <c r="THH57" s="9"/>
      <c r="THI57" s="9"/>
      <c r="THJ57" s="9"/>
      <c r="THK57" s="9"/>
      <c r="THL57" s="9"/>
      <c r="THM57" s="9"/>
      <c r="THN57" s="9"/>
      <c r="THO57" s="9"/>
      <c r="THP57" s="9"/>
      <c r="THQ57" s="9"/>
      <c r="THR57" s="9"/>
      <c r="THS57" s="9"/>
      <c r="THT57" s="9"/>
      <c r="THU57" s="9"/>
      <c r="THV57" s="9"/>
      <c r="THW57" s="9"/>
      <c r="THX57" s="9"/>
      <c r="THY57" s="9"/>
      <c r="THZ57" s="9"/>
      <c r="TIA57" s="9"/>
      <c r="TIB57" s="9"/>
      <c r="TIC57" s="9"/>
      <c r="TID57" s="9"/>
      <c r="TIE57" s="9"/>
      <c r="TIF57" s="9"/>
      <c r="TIG57" s="9"/>
      <c r="TIH57" s="9"/>
      <c r="TII57" s="9"/>
      <c r="TIJ57" s="9"/>
      <c r="TIK57" s="9"/>
      <c r="TIL57" s="9"/>
      <c r="TIM57" s="9"/>
      <c r="TIN57" s="9"/>
      <c r="TIO57" s="9"/>
      <c r="TIP57" s="9"/>
      <c r="TIQ57" s="9"/>
      <c r="TIR57" s="9"/>
      <c r="TIS57" s="9"/>
      <c r="TIT57" s="9"/>
      <c r="TIU57" s="9"/>
      <c r="TIV57" s="9"/>
      <c r="TIW57" s="9"/>
      <c r="TIX57" s="9"/>
      <c r="TIY57" s="9"/>
      <c r="TIZ57" s="9"/>
      <c r="TJA57" s="9"/>
      <c r="TJB57" s="9"/>
      <c r="TJC57" s="9"/>
      <c r="TJD57" s="9"/>
      <c r="TJE57" s="9"/>
      <c r="TJF57" s="9"/>
      <c r="TJG57" s="9"/>
      <c r="TJH57" s="9"/>
      <c r="TJI57" s="9"/>
      <c r="TJJ57" s="9"/>
      <c r="TJK57" s="9"/>
      <c r="TJL57" s="9"/>
      <c r="TJM57" s="9"/>
      <c r="TJN57" s="9"/>
      <c r="TJO57" s="9"/>
      <c r="TJP57" s="9"/>
      <c r="TJQ57" s="9"/>
      <c r="TJR57" s="9"/>
      <c r="TJS57" s="9"/>
      <c r="TJT57" s="9"/>
      <c r="TJU57" s="9"/>
      <c r="TJV57" s="9"/>
      <c r="TJW57" s="9"/>
      <c r="TJX57" s="9"/>
      <c r="TJY57" s="9"/>
      <c r="TJZ57" s="9"/>
      <c r="TKA57" s="9"/>
      <c r="TKB57" s="9"/>
      <c r="TKC57" s="9"/>
      <c r="TKD57" s="9"/>
      <c r="TKE57" s="9"/>
      <c r="TKF57" s="9"/>
      <c r="TKG57" s="9"/>
      <c r="TKH57" s="9"/>
      <c r="TKI57" s="9"/>
      <c r="TKJ57" s="9"/>
      <c r="TKK57" s="9"/>
      <c r="TKL57" s="9"/>
      <c r="TKM57" s="9"/>
      <c r="TKN57" s="9"/>
      <c r="TKO57" s="9"/>
      <c r="TKP57" s="9"/>
      <c r="TKQ57" s="9"/>
      <c r="TKR57" s="9"/>
      <c r="TKS57" s="9"/>
      <c r="TKT57" s="9"/>
      <c r="TKU57" s="9"/>
      <c r="TKV57" s="9"/>
      <c r="TKW57" s="9"/>
      <c r="TKX57" s="9"/>
      <c r="TKY57" s="9"/>
      <c r="TKZ57" s="9"/>
      <c r="TLA57" s="9"/>
      <c r="TLB57" s="9"/>
      <c r="TLC57" s="9"/>
      <c r="TLD57" s="9"/>
      <c r="TLE57" s="9"/>
      <c r="TLF57" s="9"/>
      <c r="TLG57" s="9"/>
      <c r="TLH57" s="9"/>
      <c r="TLI57" s="9"/>
      <c r="TLJ57" s="9"/>
      <c r="TLK57" s="9"/>
      <c r="TLL57" s="9"/>
      <c r="TLM57" s="9"/>
      <c r="TLN57" s="9"/>
      <c r="TLO57" s="9"/>
      <c r="TLP57" s="9"/>
      <c r="TLQ57" s="9"/>
      <c r="TLR57" s="9"/>
      <c r="TLS57" s="9"/>
      <c r="TLT57" s="9"/>
      <c r="TLU57" s="9"/>
      <c r="TLV57" s="9"/>
      <c r="TLW57" s="9"/>
      <c r="TLX57" s="9"/>
      <c r="TLY57" s="9"/>
      <c r="TLZ57" s="9"/>
      <c r="TMA57" s="9"/>
      <c r="TMB57" s="9"/>
      <c r="TMC57" s="9"/>
      <c r="TMD57" s="9"/>
      <c r="TME57" s="9"/>
      <c r="TMF57" s="9"/>
      <c r="TMG57" s="9"/>
      <c r="TMH57" s="9"/>
      <c r="TMI57" s="9"/>
      <c r="TMJ57" s="9"/>
      <c r="TMK57" s="9"/>
      <c r="TML57" s="9"/>
      <c r="TMM57" s="9"/>
      <c r="TMN57" s="9"/>
      <c r="TMO57" s="9"/>
      <c r="TMP57" s="9"/>
      <c r="TMQ57" s="9"/>
      <c r="TMR57" s="9"/>
      <c r="TMS57" s="9"/>
      <c r="TMT57" s="9"/>
      <c r="TMU57" s="9"/>
      <c r="TMV57" s="9"/>
      <c r="TMW57" s="9"/>
      <c r="TMX57" s="9"/>
      <c r="TMY57" s="9"/>
      <c r="TMZ57" s="9"/>
      <c r="TNA57" s="9"/>
      <c r="TNB57" s="9"/>
      <c r="TNC57" s="9"/>
      <c r="TND57" s="9"/>
      <c r="TNE57" s="9"/>
      <c r="TNF57" s="9"/>
      <c r="TNG57" s="9"/>
      <c r="TNH57" s="9"/>
      <c r="TNI57" s="9"/>
      <c r="TNJ57" s="9"/>
      <c r="TNK57" s="9"/>
      <c r="TNL57" s="9"/>
      <c r="TNM57" s="9"/>
      <c r="TNN57" s="9"/>
      <c r="TNO57" s="9"/>
      <c r="TNP57" s="9"/>
      <c r="TNQ57" s="9"/>
      <c r="TNR57" s="9"/>
      <c r="TNS57" s="9"/>
      <c r="TNT57" s="9"/>
      <c r="TNU57" s="9"/>
      <c r="TNV57" s="9"/>
      <c r="TNW57" s="9"/>
      <c r="TNX57" s="9"/>
      <c r="TNY57" s="9"/>
      <c r="TNZ57" s="9"/>
      <c r="TOA57" s="9"/>
      <c r="TOB57" s="9"/>
      <c r="TOC57" s="9"/>
      <c r="TOD57" s="9"/>
      <c r="TOE57" s="9"/>
      <c r="TOF57" s="9"/>
      <c r="TOG57" s="9"/>
      <c r="TOH57" s="9"/>
      <c r="TOI57" s="9"/>
      <c r="TOJ57" s="9"/>
      <c r="TOK57" s="9"/>
      <c r="TOL57" s="9"/>
      <c r="TOM57" s="9"/>
      <c r="TON57" s="9"/>
      <c r="TOO57" s="9"/>
      <c r="TOP57" s="9"/>
      <c r="TOQ57" s="9"/>
      <c r="TOR57" s="9"/>
      <c r="TOS57" s="9"/>
      <c r="TOT57" s="9"/>
      <c r="TOU57" s="9"/>
      <c r="TOV57" s="9"/>
      <c r="TOW57" s="9"/>
      <c r="TOX57" s="9"/>
      <c r="TOY57" s="9"/>
      <c r="TOZ57" s="9"/>
      <c r="TPA57" s="9"/>
      <c r="TPB57" s="9"/>
      <c r="TPC57" s="9"/>
      <c r="TPD57" s="9"/>
      <c r="TPE57" s="9"/>
      <c r="TPF57" s="9"/>
      <c r="TPG57" s="9"/>
      <c r="TPH57" s="9"/>
      <c r="TPI57" s="9"/>
      <c r="TPJ57" s="9"/>
      <c r="TPK57" s="9"/>
      <c r="TPL57" s="9"/>
      <c r="TPM57" s="9"/>
      <c r="TPN57" s="9"/>
      <c r="TPO57" s="9"/>
      <c r="TPP57" s="9"/>
      <c r="TPQ57" s="9"/>
      <c r="TPR57" s="9"/>
      <c r="TPS57" s="9"/>
      <c r="TPT57" s="9"/>
      <c r="TPU57" s="9"/>
      <c r="TPV57" s="9"/>
      <c r="TPW57" s="9"/>
      <c r="TPX57" s="9"/>
      <c r="TPY57" s="9"/>
      <c r="TPZ57" s="9"/>
      <c r="TQA57" s="9"/>
      <c r="TQB57" s="9"/>
      <c r="TQC57" s="9"/>
      <c r="TQD57" s="9"/>
      <c r="TQE57" s="9"/>
      <c r="TQF57" s="9"/>
      <c r="TQG57" s="9"/>
      <c r="TQH57" s="9"/>
      <c r="TQI57" s="9"/>
      <c r="TQJ57" s="9"/>
      <c r="TQK57" s="9"/>
      <c r="TQL57" s="9"/>
      <c r="TQM57" s="9"/>
      <c r="TQN57" s="9"/>
      <c r="TQO57" s="9"/>
      <c r="TQP57" s="9"/>
      <c r="TQQ57" s="9"/>
      <c r="TQR57" s="9"/>
      <c r="TQS57" s="9"/>
      <c r="TQT57" s="9"/>
      <c r="TQU57" s="9"/>
      <c r="TQV57" s="9"/>
      <c r="TQW57" s="9"/>
      <c r="TQX57" s="9"/>
      <c r="TQY57" s="9"/>
      <c r="TQZ57" s="9"/>
      <c r="TRA57" s="9"/>
      <c r="TRB57" s="9"/>
      <c r="TRC57" s="9"/>
      <c r="TRD57" s="9"/>
      <c r="TRE57" s="9"/>
      <c r="TRF57" s="9"/>
      <c r="TRG57" s="9"/>
      <c r="TRH57" s="9"/>
      <c r="TRI57" s="9"/>
      <c r="TRJ57" s="9"/>
      <c r="TRK57" s="9"/>
      <c r="TRL57" s="9"/>
      <c r="TRM57" s="9"/>
      <c r="TRN57" s="9"/>
      <c r="TRO57" s="9"/>
      <c r="TRP57" s="9"/>
      <c r="TRQ57" s="9"/>
      <c r="TRR57" s="9"/>
      <c r="TRS57" s="9"/>
      <c r="TRT57" s="9"/>
      <c r="TRU57" s="9"/>
      <c r="TRV57" s="9"/>
      <c r="TRW57" s="9"/>
      <c r="TRX57" s="9"/>
      <c r="TRY57" s="9"/>
      <c r="TRZ57" s="9"/>
      <c r="TSA57" s="9"/>
      <c r="TSB57" s="9"/>
      <c r="TSC57" s="9"/>
      <c r="TSD57" s="9"/>
      <c r="TSE57" s="9"/>
      <c r="TSF57" s="9"/>
      <c r="TSG57" s="9"/>
      <c r="TSH57" s="9"/>
      <c r="TSI57" s="9"/>
      <c r="TSJ57" s="9"/>
      <c r="TSK57" s="9"/>
      <c r="TSL57" s="9"/>
      <c r="TSM57" s="9"/>
      <c r="TSN57" s="9"/>
      <c r="TSO57" s="9"/>
      <c r="TSP57" s="9"/>
      <c r="TSQ57" s="9"/>
      <c r="TSR57" s="9"/>
      <c r="TSS57" s="9"/>
      <c r="TST57" s="9"/>
      <c r="TSU57" s="9"/>
      <c r="TSV57" s="9"/>
      <c r="TSW57" s="9"/>
      <c r="TSX57" s="9"/>
      <c r="TSY57" s="9"/>
      <c r="TSZ57" s="9"/>
      <c r="TTA57" s="9"/>
      <c r="TTB57" s="9"/>
      <c r="TTC57" s="9"/>
      <c r="TTD57" s="9"/>
      <c r="TTE57" s="9"/>
      <c r="TTF57" s="9"/>
      <c r="TTG57" s="9"/>
      <c r="TTH57" s="9"/>
      <c r="TTI57" s="9"/>
      <c r="TTJ57" s="9"/>
      <c r="TTK57" s="9"/>
      <c r="TTL57" s="9"/>
      <c r="TTM57" s="9"/>
      <c r="TTN57" s="9"/>
      <c r="TTO57" s="9"/>
      <c r="TTP57" s="9"/>
      <c r="TTQ57" s="9"/>
      <c r="TTR57" s="9"/>
      <c r="TTS57" s="9"/>
      <c r="TTT57" s="9"/>
      <c r="TTU57" s="9"/>
      <c r="TTV57" s="9"/>
      <c r="TTW57" s="9"/>
      <c r="TTX57" s="9"/>
      <c r="TTY57" s="9"/>
      <c r="TTZ57" s="9"/>
      <c r="TUA57" s="9"/>
      <c r="TUB57" s="9"/>
      <c r="TUC57" s="9"/>
      <c r="TUD57" s="9"/>
      <c r="TUE57" s="9"/>
      <c r="TUF57" s="9"/>
      <c r="TUG57" s="9"/>
      <c r="TUH57" s="9"/>
      <c r="TUI57" s="9"/>
      <c r="TUJ57" s="9"/>
      <c r="TUK57" s="9"/>
      <c r="TUL57" s="9"/>
      <c r="TUM57" s="9"/>
      <c r="TUN57" s="9"/>
      <c r="TUO57" s="9"/>
      <c r="TUP57" s="9"/>
      <c r="TUQ57" s="9"/>
      <c r="TUR57" s="9"/>
      <c r="TUS57" s="9"/>
      <c r="TUT57" s="9"/>
      <c r="TUU57" s="9"/>
      <c r="TUV57" s="9"/>
      <c r="TUW57" s="9"/>
      <c r="TUX57" s="9"/>
      <c r="TUY57" s="9"/>
      <c r="TUZ57" s="9"/>
      <c r="TVA57" s="9"/>
      <c r="TVB57" s="9"/>
      <c r="TVC57" s="9"/>
      <c r="TVD57" s="9"/>
      <c r="TVE57" s="9"/>
      <c r="TVF57" s="9"/>
      <c r="TVG57" s="9"/>
      <c r="TVH57" s="9"/>
      <c r="TVI57" s="9"/>
      <c r="TVJ57" s="9"/>
      <c r="TVK57" s="9"/>
      <c r="TVL57" s="9"/>
      <c r="TVM57" s="9"/>
      <c r="TVN57" s="9"/>
      <c r="TVO57" s="9"/>
      <c r="TVP57" s="9"/>
      <c r="TVQ57" s="9"/>
      <c r="TVR57" s="9"/>
      <c r="TVS57" s="9"/>
      <c r="TVT57" s="9"/>
      <c r="TVU57" s="9"/>
      <c r="TVV57" s="9"/>
      <c r="TVW57" s="9"/>
      <c r="TVX57" s="9"/>
      <c r="TVY57" s="9"/>
      <c r="TVZ57" s="9"/>
      <c r="TWA57" s="9"/>
      <c r="TWB57" s="9"/>
      <c r="TWC57" s="9"/>
      <c r="TWD57" s="9"/>
      <c r="TWE57" s="9"/>
      <c r="TWF57" s="9"/>
      <c r="TWG57" s="9"/>
      <c r="TWH57" s="9"/>
      <c r="TWI57" s="9"/>
      <c r="TWJ57" s="9"/>
      <c r="TWK57" s="9"/>
      <c r="TWL57" s="9"/>
      <c r="TWM57" s="9"/>
      <c r="TWN57" s="9"/>
      <c r="TWO57" s="9"/>
      <c r="TWP57" s="9"/>
      <c r="TWQ57" s="9"/>
      <c r="TWR57" s="9"/>
      <c r="TWS57" s="9"/>
      <c r="TWT57" s="9"/>
      <c r="TWU57" s="9"/>
      <c r="TWV57" s="9"/>
      <c r="TWW57" s="9"/>
      <c r="TWX57" s="9"/>
      <c r="TWY57" s="9"/>
      <c r="TWZ57" s="9"/>
      <c r="TXA57" s="9"/>
      <c r="TXB57" s="9"/>
      <c r="TXC57" s="9"/>
      <c r="TXD57" s="9"/>
      <c r="TXE57" s="9"/>
      <c r="TXF57" s="9"/>
      <c r="TXG57" s="9"/>
      <c r="TXH57" s="9"/>
      <c r="TXI57" s="9"/>
      <c r="TXJ57" s="9"/>
      <c r="TXK57" s="9"/>
      <c r="TXL57" s="9"/>
      <c r="TXM57" s="9"/>
      <c r="TXN57" s="9"/>
      <c r="TXO57" s="9"/>
      <c r="TXP57" s="9"/>
      <c r="TXQ57" s="9"/>
      <c r="TXR57" s="9"/>
      <c r="TXS57" s="9"/>
      <c r="TXT57" s="9"/>
      <c r="TXU57" s="9"/>
      <c r="TXV57" s="9"/>
      <c r="TXW57" s="9"/>
      <c r="TXX57" s="9"/>
      <c r="TXY57" s="9"/>
      <c r="TXZ57" s="9"/>
      <c r="TYA57" s="9"/>
      <c r="TYB57" s="9"/>
      <c r="TYC57" s="9"/>
      <c r="TYD57" s="9"/>
      <c r="TYE57" s="9"/>
      <c r="TYF57" s="9"/>
      <c r="TYG57" s="9"/>
      <c r="TYH57" s="9"/>
      <c r="TYI57" s="9"/>
      <c r="TYJ57" s="9"/>
      <c r="TYK57" s="9"/>
      <c r="TYL57" s="9"/>
      <c r="TYM57" s="9"/>
      <c r="TYN57" s="9"/>
      <c r="TYO57" s="9"/>
      <c r="TYP57" s="9"/>
      <c r="TYQ57" s="9"/>
      <c r="TYR57" s="9"/>
      <c r="TYS57" s="9"/>
      <c r="TYT57" s="9"/>
      <c r="TYU57" s="9"/>
      <c r="TYV57" s="9"/>
      <c r="TYW57" s="9"/>
      <c r="TYX57" s="9"/>
      <c r="TYY57" s="9"/>
      <c r="TYZ57" s="9"/>
      <c r="TZA57" s="9"/>
      <c r="TZB57" s="9"/>
      <c r="TZC57" s="9"/>
      <c r="TZD57" s="9"/>
      <c r="TZE57" s="9"/>
      <c r="TZF57" s="9"/>
      <c r="TZG57" s="9"/>
      <c r="TZH57" s="9"/>
      <c r="TZI57" s="9"/>
      <c r="TZJ57" s="9"/>
      <c r="TZK57" s="9"/>
      <c r="TZL57" s="9"/>
      <c r="TZM57" s="9"/>
      <c r="TZN57" s="9"/>
      <c r="TZO57" s="9"/>
      <c r="TZP57" s="9"/>
      <c r="TZQ57" s="9"/>
      <c r="TZR57" s="9"/>
      <c r="TZS57" s="9"/>
      <c r="TZT57" s="9"/>
      <c r="TZU57" s="9"/>
      <c r="TZV57" s="9"/>
      <c r="TZW57" s="9"/>
      <c r="TZX57" s="9"/>
      <c r="TZY57" s="9"/>
      <c r="TZZ57" s="9"/>
      <c r="UAA57" s="9"/>
      <c r="UAB57" s="9"/>
      <c r="UAC57" s="9"/>
      <c r="UAD57" s="9"/>
      <c r="UAE57" s="9"/>
      <c r="UAF57" s="9"/>
      <c r="UAG57" s="9"/>
      <c r="UAH57" s="9"/>
      <c r="UAI57" s="9"/>
      <c r="UAJ57" s="9"/>
      <c r="UAK57" s="9"/>
      <c r="UAL57" s="9"/>
      <c r="UAM57" s="9"/>
      <c r="UAN57" s="9"/>
      <c r="UAO57" s="9"/>
      <c r="UAP57" s="9"/>
      <c r="UAQ57" s="9"/>
      <c r="UAR57" s="9"/>
      <c r="UAS57" s="9"/>
      <c r="UAT57" s="9"/>
      <c r="UAU57" s="9"/>
      <c r="UAV57" s="9"/>
      <c r="UAW57" s="9"/>
      <c r="UAX57" s="9"/>
      <c r="UAY57" s="9"/>
      <c r="UAZ57" s="9"/>
      <c r="UBA57" s="9"/>
      <c r="UBB57" s="9"/>
      <c r="UBC57" s="9"/>
      <c r="UBD57" s="9"/>
      <c r="UBE57" s="9"/>
      <c r="UBF57" s="9"/>
      <c r="UBG57" s="9"/>
      <c r="UBH57" s="9"/>
      <c r="UBI57" s="9"/>
      <c r="UBJ57" s="9"/>
      <c r="UBK57" s="9"/>
      <c r="UBL57" s="9"/>
      <c r="UBM57" s="9"/>
      <c r="UBN57" s="9"/>
      <c r="UBO57" s="9"/>
      <c r="UBP57" s="9"/>
      <c r="UBQ57" s="9"/>
      <c r="UBR57" s="9"/>
      <c r="UBS57" s="9"/>
      <c r="UBT57" s="9"/>
      <c r="UBU57" s="9"/>
      <c r="UBV57" s="9"/>
      <c r="UBW57" s="9"/>
      <c r="UBX57" s="9"/>
      <c r="UBY57" s="9"/>
      <c r="UBZ57" s="9"/>
      <c r="UCA57" s="9"/>
      <c r="UCB57" s="9"/>
      <c r="UCC57" s="9"/>
      <c r="UCD57" s="9"/>
      <c r="UCE57" s="9"/>
      <c r="UCF57" s="9"/>
      <c r="UCG57" s="9"/>
      <c r="UCH57" s="9"/>
      <c r="UCI57" s="9"/>
      <c r="UCJ57" s="9"/>
      <c r="UCK57" s="9"/>
      <c r="UCL57" s="9"/>
      <c r="UCM57" s="9"/>
      <c r="UCN57" s="9"/>
      <c r="UCO57" s="9"/>
      <c r="UCP57" s="9"/>
      <c r="UCQ57" s="9"/>
      <c r="UCR57" s="9"/>
      <c r="UCS57" s="9"/>
      <c r="UCT57" s="9"/>
      <c r="UCU57" s="9"/>
      <c r="UCV57" s="9"/>
      <c r="UCW57" s="9"/>
      <c r="UCX57" s="9"/>
      <c r="UCY57" s="9"/>
      <c r="UCZ57" s="9"/>
      <c r="UDA57" s="9"/>
      <c r="UDB57" s="9"/>
      <c r="UDC57" s="9"/>
      <c r="UDD57" s="9"/>
      <c r="UDE57" s="9"/>
      <c r="UDF57" s="9"/>
      <c r="UDG57" s="9"/>
      <c r="UDH57" s="9"/>
      <c r="UDI57" s="9"/>
      <c r="UDJ57" s="9"/>
      <c r="UDK57" s="9"/>
      <c r="UDL57" s="9"/>
      <c r="UDM57" s="9"/>
      <c r="UDN57" s="9"/>
      <c r="UDO57" s="9"/>
      <c r="UDP57" s="9"/>
      <c r="UDQ57" s="9"/>
      <c r="UDR57" s="9"/>
      <c r="UDS57" s="9"/>
      <c r="UDT57" s="9"/>
      <c r="UDU57" s="9"/>
      <c r="UDV57" s="9"/>
      <c r="UDW57" s="9"/>
      <c r="UDX57" s="9"/>
      <c r="UDY57" s="9"/>
      <c r="UDZ57" s="9"/>
      <c r="UEA57" s="9"/>
      <c r="UEB57" s="9"/>
      <c r="UEC57" s="9"/>
      <c r="UED57" s="9"/>
      <c r="UEE57" s="9"/>
      <c r="UEF57" s="9"/>
      <c r="UEG57" s="9"/>
      <c r="UEH57" s="9"/>
      <c r="UEI57" s="9"/>
      <c r="UEJ57" s="9"/>
      <c r="UEK57" s="9"/>
      <c r="UEL57" s="9"/>
      <c r="UEM57" s="9"/>
      <c r="UEN57" s="9"/>
      <c r="UEO57" s="9"/>
      <c r="UEP57" s="9"/>
      <c r="UEQ57" s="9"/>
      <c r="UER57" s="9"/>
      <c r="UES57" s="9"/>
      <c r="UET57" s="9"/>
      <c r="UEU57" s="9"/>
      <c r="UEV57" s="9"/>
      <c r="UEW57" s="9"/>
      <c r="UEX57" s="9"/>
      <c r="UEY57" s="9"/>
      <c r="UEZ57" s="9"/>
      <c r="UFA57" s="9"/>
      <c r="UFB57" s="9"/>
      <c r="UFC57" s="9"/>
      <c r="UFD57" s="9"/>
      <c r="UFE57" s="9"/>
      <c r="UFF57" s="9"/>
      <c r="UFG57" s="9"/>
      <c r="UFH57" s="9"/>
      <c r="UFI57" s="9"/>
      <c r="UFJ57" s="9"/>
      <c r="UFK57" s="9"/>
      <c r="UFL57" s="9"/>
      <c r="UFM57" s="9"/>
      <c r="UFN57" s="9"/>
      <c r="UFO57" s="9"/>
      <c r="UFP57" s="9"/>
      <c r="UFQ57" s="9"/>
      <c r="UFR57" s="9"/>
      <c r="UFS57" s="9"/>
      <c r="UFT57" s="9"/>
      <c r="UFU57" s="9"/>
      <c r="UFV57" s="9"/>
      <c r="UFW57" s="9"/>
      <c r="UFX57" s="9"/>
      <c r="UFY57" s="9"/>
      <c r="UFZ57" s="9"/>
      <c r="UGA57" s="9"/>
      <c r="UGB57" s="9"/>
      <c r="UGC57" s="9"/>
      <c r="UGD57" s="9"/>
      <c r="UGE57" s="9"/>
      <c r="UGF57" s="9"/>
      <c r="UGG57" s="9"/>
      <c r="UGH57" s="9"/>
      <c r="UGI57" s="9"/>
      <c r="UGJ57" s="9"/>
      <c r="UGK57" s="9"/>
      <c r="UGL57" s="9"/>
      <c r="UGM57" s="9"/>
      <c r="UGN57" s="9"/>
      <c r="UGO57" s="9"/>
      <c r="UGP57" s="9"/>
      <c r="UGQ57" s="9"/>
      <c r="UGR57" s="9"/>
      <c r="UGS57" s="9"/>
      <c r="UGT57" s="9"/>
      <c r="UGU57" s="9"/>
      <c r="UGV57" s="9"/>
      <c r="UGW57" s="9"/>
      <c r="UGX57" s="9"/>
      <c r="UGY57" s="9"/>
      <c r="UGZ57" s="9"/>
      <c r="UHA57" s="9"/>
      <c r="UHB57" s="9"/>
      <c r="UHC57" s="9"/>
      <c r="UHD57" s="9"/>
      <c r="UHE57" s="9"/>
      <c r="UHF57" s="9"/>
      <c r="UHG57" s="9"/>
      <c r="UHH57" s="9"/>
      <c r="UHI57" s="9"/>
      <c r="UHJ57" s="9"/>
      <c r="UHK57" s="9"/>
      <c r="UHL57" s="9"/>
      <c r="UHM57" s="9"/>
      <c r="UHN57" s="9"/>
      <c r="UHO57" s="9"/>
      <c r="UHP57" s="9"/>
      <c r="UHQ57" s="9"/>
      <c r="UHR57" s="9"/>
      <c r="UHS57" s="9"/>
      <c r="UHT57" s="9"/>
      <c r="UHU57" s="9"/>
      <c r="UHV57" s="9"/>
      <c r="UHW57" s="9"/>
      <c r="UHX57" s="9"/>
      <c r="UHY57" s="9"/>
      <c r="UHZ57" s="9"/>
      <c r="UIA57" s="9"/>
      <c r="UIB57" s="9"/>
      <c r="UIC57" s="9"/>
      <c r="UID57" s="9"/>
      <c r="UIE57" s="9"/>
      <c r="UIF57" s="9"/>
      <c r="UIG57" s="9"/>
      <c r="UIH57" s="9"/>
      <c r="UII57" s="9"/>
      <c r="UIJ57" s="9"/>
      <c r="UIK57" s="9"/>
      <c r="UIL57" s="9"/>
      <c r="UIM57" s="9"/>
      <c r="UIN57" s="9"/>
      <c r="UIO57" s="9"/>
      <c r="UIP57" s="9"/>
      <c r="UIQ57" s="9"/>
      <c r="UIR57" s="9"/>
      <c r="UIS57" s="9"/>
      <c r="UIT57" s="9"/>
      <c r="UIU57" s="9"/>
      <c r="UIV57" s="9"/>
      <c r="UIW57" s="9"/>
      <c r="UIX57" s="9"/>
      <c r="UIY57" s="9"/>
      <c r="UIZ57" s="9"/>
      <c r="UJA57" s="9"/>
      <c r="UJB57" s="9"/>
      <c r="UJC57" s="9"/>
      <c r="UJD57" s="9"/>
      <c r="UJE57" s="9"/>
      <c r="UJF57" s="9"/>
      <c r="UJG57" s="9"/>
      <c r="UJH57" s="9"/>
      <c r="UJI57" s="9"/>
      <c r="UJJ57" s="9"/>
      <c r="UJK57" s="9"/>
      <c r="UJL57" s="9"/>
      <c r="UJM57" s="9"/>
      <c r="UJN57" s="9"/>
      <c r="UJO57" s="9"/>
      <c r="UJP57" s="9"/>
      <c r="UJQ57" s="9"/>
      <c r="UJR57" s="9"/>
      <c r="UJS57" s="9"/>
      <c r="UJT57" s="9"/>
      <c r="UJU57" s="9"/>
      <c r="UJV57" s="9"/>
      <c r="UJW57" s="9"/>
      <c r="UJX57" s="9"/>
      <c r="UJY57" s="9"/>
      <c r="UJZ57" s="9"/>
      <c r="UKA57" s="9"/>
      <c r="UKB57" s="9"/>
      <c r="UKC57" s="9"/>
      <c r="UKD57" s="9"/>
      <c r="UKE57" s="9"/>
      <c r="UKF57" s="9"/>
      <c r="UKG57" s="9"/>
      <c r="UKH57" s="9"/>
      <c r="UKI57" s="9"/>
      <c r="UKJ57" s="9"/>
      <c r="UKK57" s="9"/>
      <c r="UKL57" s="9"/>
      <c r="UKM57" s="9"/>
      <c r="UKN57" s="9"/>
      <c r="UKO57" s="9"/>
      <c r="UKP57" s="9"/>
      <c r="UKQ57" s="9"/>
      <c r="UKR57" s="9"/>
      <c r="UKS57" s="9"/>
      <c r="UKT57" s="9"/>
      <c r="UKU57" s="9"/>
      <c r="UKV57" s="9"/>
      <c r="UKW57" s="9"/>
      <c r="UKX57" s="9"/>
      <c r="UKY57" s="9"/>
      <c r="UKZ57" s="9"/>
      <c r="ULA57" s="9"/>
      <c r="ULB57" s="9"/>
      <c r="ULC57" s="9"/>
      <c r="ULD57" s="9"/>
      <c r="ULE57" s="9"/>
      <c r="ULF57" s="9"/>
      <c r="ULG57" s="9"/>
      <c r="ULH57" s="9"/>
      <c r="ULI57" s="9"/>
      <c r="ULJ57" s="9"/>
      <c r="ULK57" s="9"/>
      <c r="ULL57" s="9"/>
      <c r="ULM57" s="9"/>
      <c r="ULN57" s="9"/>
      <c r="ULO57" s="9"/>
      <c r="ULP57" s="9"/>
      <c r="ULQ57" s="9"/>
      <c r="ULR57" s="9"/>
      <c r="ULS57" s="9"/>
      <c r="ULT57" s="9"/>
      <c r="ULU57" s="9"/>
      <c r="ULV57" s="9"/>
      <c r="ULW57" s="9"/>
      <c r="ULX57" s="9"/>
      <c r="ULY57" s="9"/>
      <c r="ULZ57" s="9"/>
      <c r="UMA57" s="9"/>
      <c r="UMB57" s="9"/>
      <c r="UMC57" s="9"/>
      <c r="UMD57" s="9"/>
      <c r="UME57" s="9"/>
      <c r="UMF57" s="9"/>
      <c r="UMG57" s="9"/>
      <c r="UMH57" s="9"/>
      <c r="UMI57" s="9"/>
      <c r="UMJ57" s="9"/>
      <c r="UMK57" s="9"/>
      <c r="UML57" s="9"/>
      <c r="UMM57" s="9"/>
      <c r="UMN57" s="9"/>
      <c r="UMO57" s="9"/>
      <c r="UMP57" s="9"/>
      <c r="UMQ57" s="9"/>
      <c r="UMR57" s="9"/>
      <c r="UMS57" s="9"/>
      <c r="UMT57" s="9"/>
      <c r="UMU57" s="9"/>
      <c r="UMV57" s="9"/>
      <c r="UMW57" s="9"/>
      <c r="UMX57" s="9"/>
      <c r="UMY57" s="9"/>
      <c r="UMZ57" s="9"/>
      <c r="UNA57" s="9"/>
      <c r="UNB57" s="9"/>
      <c r="UNC57" s="9"/>
      <c r="UND57" s="9"/>
      <c r="UNE57" s="9"/>
      <c r="UNF57" s="9"/>
      <c r="UNG57" s="9"/>
      <c r="UNH57" s="9"/>
      <c r="UNI57" s="9"/>
      <c r="UNJ57" s="9"/>
      <c r="UNK57" s="9"/>
      <c r="UNL57" s="9"/>
      <c r="UNM57" s="9"/>
      <c r="UNN57" s="9"/>
      <c r="UNO57" s="9"/>
      <c r="UNP57" s="9"/>
      <c r="UNQ57" s="9"/>
      <c r="UNR57" s="9"/>
      <c r="UNS57" s="9"/>
      <c r="UNT57" s="9"/>
      <c r="UNU57" s="9"/>
      <c r="UNV57" s="9"/>
      <c r="UNW57" s="9"/>
      <c r="UNX57" s="9"/>
      <c r="UNY57" s="9"/>
      <c r="UNZ57" s="9"/>
      <c r="UOA57" s="9"/>
      <c r="UOB57" s="9"/>
      <c r="UOC57" s="9"/>
      <c r="UOD57" s="9"/>
      <c r="UOE57" s="9"/>
      <c r="UOF57" s="9"/>
      <c r="UOG57" s="9"/>
      <c r="UOH57" s="9"/>
      <c r="UOI57" s="9"/>
      <c r="UOJ57" s="9"/>
      <c r="UOK57" s="9"/>
      <c r="UOL57" s="9"/>
      <c r="UOM57" s="9"/>
      <c r="UON57" s="9"/>
      <c r="UOO57" s="9"/>
      <c r="UOP57" s="9"/>
      <c r="UOQ57" s="9"/>
      <c r="UOR57" s="9"/>
      <c r="UOS57" s="9"/>
      <c r="UOT57" s="9"/>
      <c r="UOU57" s="9"/>
      <c r="UOV57" s="9"/>
      <c r="UOW57" s="9"/>
      <c r="UOX57" s="9"/>
      <c r="UOY57" s="9"/>
      <c r="UOZ57" s="9"/>
      <c r="UPA57" s="9"/>
      <c r="UPB57" s="9"/>
      <c r="UPC57" s="9"/>
      <c r="UPD57" s="9"/>
      <c r="UPE57" s="9"/>
      <c r="UPF57" s="9"/>
      <c r="UPG57" s="9"/>
      <c r="UPH57" s="9"/>
      <c r="UPI57" s="9"/>
      <c r="UPJ57" s="9"/>
      <c r="UPK57" s="9"/>
      <c r="UPL57" s="9"/>
      <c r="UPM57" s="9"/>
      <c r="UPN57" s="9"/>
      <c r="UPO57" s="9"/>
      <c r="UPP57" s="9"/>
      <c r="UPQ57" s="9"/>
      <c r="UPR57" s="9"/>
      <c r="UPS57" s="9"/>
      <c r="UPT57" s="9"/>
      <c r="UPU57" s="9"/>
      <c r="UPV57" s="9"/>
      <c r="UPW57" s="9"/>
      <c r="UPX57" s="9"/>
      <c r="UPY57" s="9"/>
      <c r="UPZ57" s="9"/>
      <c r="UQA57" s="9"/>
      <c r="UQB57" s="9"/>
      <c r="UQC57" s="9"/>
      <c r="UQD57" s="9"/>
      <c r="UQE57" s="9"/>
      <c r="UQF57" s="9"/>
      <c r="UQG57" s="9"/>
      <c r="UQH57" s="9"/>
      <c r="UQI57" s="9"/>
      <c r="UQJ57" s="9"/>
      <c r="UQK57" s="9"/>
      <c r="UQL57" s="9"/>
      <c r="UQM57" s="9"/>
      <c r="UQN57" s="9"/>
      <c r="UQO57" s="9"/>
      <c r="UQP57" s="9"/>
      <c r="UQQ57" s="9"/>
      <c r="UQR57" s="9"/>
      <c r="UQS57" s="9"/>
      <c r="UQT57" s="9"/>
      <c r="UQU57" s="9"/>
      <c r="UQV57" s="9"/>
      <c r="UQW57" s="9"/>
      <c r="UQX57" s="9"/>
      <c r="UQY57" s="9"/>
      <c r="UQZ57" s="9"/>
      <c r="URA57" s="9"/>
      <c r="URB57" s="9"/>
      <c r="URC57" s="9"/>
      <c r="URD57" s="9"/>
      <c r="URE57" s="9"/>
      <c r="URF57" s="9"/>
      <c r="URG57" s="9"/>
      <c r="URH57" s="9"/>
      <c r="URI57" s="9"/>
      <c r="URJ57" s="9"/>
      <c r="URK57" s="9"/>
      <c r="URL57" s="9"/>
      <c r="URM57" s="9"/>
      <c r="URN57" s="9"/>
      <c r="URO57" s="9"/>
      <c r="URP57" s="9"/>
      <c r="URQ57" s="9"/>
      <c r="URR57" s="9"/>
      <c r="URS57" s="9"/>
      <c r="URT57" s="9"/>
      <c r="URU57" s="9"/>
      <c r="URV57" s="9"/>
      <c r="URW57" s="9"/>
      <c r="URX57" s="9"/>
      <c r="URY57" s="9"/>
      <c r="URZ57" s="9"/>
      <c r="USA57" s="9"/>
      <c r="USB57" s="9"/>
      <c r="USC57" s="9"/>
      <c r="USD57" s="9"/>
      <c r="USE57" s="9"/>
      <c r="USF57" s="9"/>
      <c r="USG57" s="9"/>
      <c r="USH57" s="9"/>
      <c r="USI57" s="9"/>
      <c r="USJ57" s="9"/>
      <c r="USK57" s="9"/>
      <c r="USL57" s="9"/>
      <c r="USM57" s="9"/>
      <c r="USN57" s="9"/>
      <c r="USO57" s="9"/>
      <c r="USP57" s="9"/>
      <c r="USQ57" s="9"/>
      <c r="USR57" s="9"/>
      <c r="USS57" s="9"/>
      <c r="UST57" s="9"/>
      <c r="USU57" s="9"/>
      <c r="USV57" s="9"/>
      <c r="USW57" s="9"/>
      <c r="USX57" s="9"/>
      <c r="USY57" s="9"/>
      <c r="USZ57" s="9"/>
      <c r="UTA57" s="9"/>
      <c r="UTB57" s="9"/>
      <c r="UTC57" s="9"/>
      <c r="UTD57" s="9"/>
      <c r="UTE57" s="9"/>
      <c r="UTF57" s="9"/>
      <c r="UTG57" s="9"/>
      <c r="UTH57" s="9"/>
      <c r="UTI57" s="9"/>
      <c r="UTJ57" s="9"/>
      <c r="UTK57" s="9"/>
      <c r="UTL57" s="9"/>
      <c r="UTM57" s="9"/>
      <c r="UTN57" s="9"/>
      <c r="UTO57" s="9"/>
      <c r="UTP57" s="9"/>
      <c r="UTQ57" s="9"/>
      <c r="UTR57" s="9"/>
      <c r="UTS57" s="9"/>
      <c r="UTT57" s="9"/>
      <c r="UTU57" s="9"/>
      <c r="UTV57" s="9"/>
      <c r="UTW57" s="9"/>
      <c r="UTX57" s="9"/>
      <c r="UTY57" s="9"/>
      <c r="UTZ57" s="9"/>
      <c r="UUA57" s="9"/>
      <c r="UUB57" s="9"/>
      <c r="UUC57" s="9"/>
      <c r="UUD57" s="9"/>
      <c r="UUE57" s="9"/>
      <c r="UUF57" s="9"/>
      <c r="UUG57" s="9"/>
      <c r="UUH57" s="9"/>
      <c r="UUI57" s="9"/>
      <c r="UUJ57" s="9"/>
      <c r="UUK57" s="9"/>
      <c r="UUL57" s="9"/>
      <c r="UUM57" s="9"/>
      <c r="UUN57" s="9"/>
      <c r="UUO57" s="9"/>
      <c r="UUP57" s="9"/>
      <c r="UUQ57" s="9"/>
      <c r="UUR57" s="9"/>
      <c r="UUS57" s="9"/>
      <c r="UUT57" s="9"/>
      <c r="UUU57" s="9"/>
      <c r="UUV57" s="9"/>
      <c r="UUW57" s="9"/>
      <c r="UUX57" s="9"/>
      <c r="UUY57" s="9"/>
      <c r="UUZ57" s="9"/>
      <c r="UVA57" s="9"/>
      <c r="UVB57" s="9"/>
      <c r="UVC57" s="9"/>
      <c r="UVD57" s="9"/>
      <c r="UVE57" s="9"/>
      <c r="UVF57" s="9"/>
      <c r="UVG57" s="9"/>
      <c r="UVH57" s="9"/>
      <c r="UVI57" s="9"/>
      <c r="UVJ57" s="9"/>
      <c r="UVK57" s="9"/>
      <c r="UVL57" s="9"/>
      <c r="UVM57" s="9"/>
      <c r="UVN57" s="9"/>
      <c r="UVO57" s="9"/>
      <c r="UVP57" s="9"/>
      <c r="UVQ57" s="9"/>
      <c r="UVR57" s="9"/>
      <c r="UVS57" s="9"/>
      <c r="UVT57" s="9"/>
      <c r="UVU57" s="9"/>
      <c r="UVV57" s="9"/>
      <c r="UVW57" s="9"/>
      <c r="UVX57" s="9"/>
      <c r="UVY57" s="9"/>
      <c r="UVZ57" s="9"/>
      <c r="UWA57" s="9"/>
      <c r="UWB57" s="9"/>
      <c r="UWC57" s="9"/>
      <c r="UWD57" s="9"/>
      <c r="UWE57" s="9"/>
      <c r="UWF57" s="9"/>
      <c r="UWG57" s="9"/>
      <c r="UWH57" s="9"/>
      <c r="UWI57" s="9"/>
      <c r="UWJ57" s="9"/>
      <c r="UWK57" s="9"/>
      <c r="UWL57" s="9"/>
      <c r="UWM57" s="9"/>
      <c r="UWN57" s="9"/>
      <c r="UWO57" s="9"/>
      <c r="UWP57" s="9"/>
      <c r="UWQ57" s="9"/>
      <c r="UWR57" s="9"/>
      <c r="UWS57" s="9"/>
      <c r="UWT57" s="9"/>
      <c r="UWU57" s="9"/>
      <c r="UWV57" s="9"/>
      <c r="UWW57" s="9"/>
      <c r="UWX57" s="9"/>
      <c r="UWY57" s="9"/>
      <c r="UWZ57" s="9"/>
      <c r="UXA57" s="9"/>
      <c r="UXB57" s="9"/>
      <c r="UXC57" s="9"/>
      <c r="UXD57" s="9"/>
      <c r="UXE57" s="9"/>
      <c r="UXF57" s="9"/>
      <c r="UXG57" s="9"/>
      <c r="UXH57" s="9"/>
      <c r="UXI57" s="9"/>
      <c r="UXJ57" s="9"/>
      <c r="UXK57" s="9"/>
      <c r="UXL57" s="9"/>
      <c r="UXM57" s="9"/>
      <c r="UXN57" s="9"/>
      <c r="UXO57" s="9"/>
      <c r="UXP57" s="9"/>
      <c r="UXQ57" s="9"/>
      <c r="UXR57" s="9"/>
      <c r="UXS57" s="9"/>
      <c r="UXT57" s="9"/>
      <c r="UXU57" s="9"/>
      <c r="UXV57" s="9"/>
      <c r="UXW57" s="9"/>
      <c r="UXX57" s="9"/>
      <c r="UXY57" s="9"/>
      <c r="UXZ57" s="9"/>
      <c r="UYA57" s="9"/>
      <c r="UYB57" s="9"/>
      <c r="UYC57" s="9"/>
      <c r="UYD57" s="9"/>
      <c r="UYE57" s="9"/>
      <c r="UYF57" s="9"/>
      <c r="UYG57" s="9"/>
      <c r="UYH57" s="9"/>
      <c r="UYI57" s="9"/>
      <c r="UYJ57" s="9"/>
      <c r="UYK57" s="9"/>
      <c r="UYL57" s="9"/>
      <c r="UYM57" s="9"/>
      <c r="UYN57" s="9"/>
      <c r="UYO57" s="9"/>
      <c r="UYP57" s="9"/>
      <c r="UYQ57" s="9"/>
      <c r="UYR57" s="9"/>
      <c r="UYS57" s="9"/>
      <c r="UYT57" s="9"/>
      <c r="UYU57" s="9"/>
      <c r="UYV57" s="9"/>
      <c r="UYW57" s="9"/>
      <c r="UYX57" s="9"/>
      <c r="UYY57" s="9"/>
      <c r="UYZ57" s="9"/>
      <c r="UZA57" s="9"/>
      <c r="UZB57" s="9"/>
      <c r="UZC57" s="9"/>
      <c r="UZD57" s="9"/>
      <c r="UZE57" s="9"/>
      <c r="UZF57" s="9"/>
      <c r="UZG57" s="9"/>
      <c r="UZH57" s="9"/>
      <c r="UZI57" s="9"/>
      <c r="UZJ57" s="9"/>
      <c r="UZK57" s="9"/>
      <c r="UZL57" s="9"/>
      <c r="UZM57" s="9"/>
      <c r="UZN57" s="9"/>
      <c r="UZO57" s="9"/>
      <c r="UZP57" s="9"/>
      <c r="UZQ57" s="9"/>
      <c r="UZR57" s="9"/>
      <c r="UZS57" s="9"/>
      <c r="UZT57" s="9"/>
      <c r="UZU57" s="9"/>
      <c r="UZV57" s="9"/>
      <c r="UZW57" s="9"/>
      <c r="UZX57" s="9"/>
      <c r="UZY57" s="9"/>
      <c r="UZZ57" s="9"/>
      <c r="VAA57" s="9"/>
      <c r="VAB57" s="9"/>
      <c r="VAC57" s="9"/>
      <c r="VAD57" s="9"/>
      <c r="VAE57" s="9"/>
      <c r="VAF57" s="9"/>
      <c r="VAG57" s="9"/>
      <c r="VAH57" s="9"/>
      <c r="VAI57" s="9"/>
      <c r="VAJ57" s="9"/>
      <c r="VAK57" s="9"/>
      <c r="VAL57" s="9"/>
      <c r="VAM57" s="9"/>
      <c r="VAN57" s="9"/>
      <c r="VAO57" s="9"/>
      <c r="VAP57" s="9"/>
      <c r="VAQ57" s="9"/>
      <c r="VAR57" s="9"/>
      <c r="VAS57" s="9"/>
      <c r="VAT57" s="9"/>
      <c r="VAU57" s="9"/>
      <c r="VAV57" s="9"/>
      <c r="VAW57" s="9"/>
      <c r="VAX57" s="9"/>
      <c r="VAY57" s="9"/>
      <c r="VAZ57" s="9"/>
      <c r="VBA57" s="9"/>
      <c r="VBB57" s="9"/>
      <c r="VBC57" s="9"/>
      <c r="VBD57" s="9"/>
      <c r="VBE57" s="9"/>
      <c r="VBF57" s="9"/>
      <c r="VBG57" s="9"/>
      <c r="VBH57" s="9"/>
      <c r="VBI57" s="9"/>
      <c r="VBJ57" s="9"/>
      <c r="VBK57" s="9"/>
      <c r="VBL57" s="9"/>
      <c r="VBM57" s="9"/>
      <c r="VBN57" s="9"/>
      <c r="VBO57" s="9"/>
      <c r="VBP57" s="9"/>
      <c r="VBQ57" s="9"/>
      <c r="VBR57" s="9"/>
      <c r="VBS57" s="9"/>
      <c r="VBT57" s="9"/>
      <c r="VBU57" s="9"/>
      <c r="VBV57" s="9"/>
      <c r="VBW57" s="9"/>
      <c r="VBX57" s="9"/>
      <c r="VBY57" s="9"/>
      <c r="VBZ57" s="9"/>
      <c r="VCA57" s="9"/>
      <c r="VCB57" s="9"/>
      <c r="VCC57" s="9"/>
      <c r="VCD57" s="9"/>
      <c r="VCE57" s="9"/>
      <c r="VCF57" s="9"/>
      <c r="VCG57" s="9"/>
      <c r="VCH57" s="9"/>
      <c r="VCI57" s="9"/>
      <c r="VCJ57" s="9"/>
      <c r="VCK57" s="9"/>
      <c r="VCL57" s="9"/>
      <c r="VCM57" s="9"/>
      <c r="VCN57" s="9"/>
      <c r="VCO57" s="9"/>
      <c r="VCP57" s="9"/>
      <c r="VCQ57" s="9"/>
      <c r="VCR57" s="9"/>
      <c r="VCS57" s="9"/>
      <c r="VCT57" s="9"/>
      <c r="VCU57" s="9"/>
      <c r="VCV57" s="9"/>
      <c r="VCW57" s="9"/>
      <c r="VCX57" s="9"/>
      <c r="VCY57" s="9"/>
      <c r="VCZ57" s="9"/>
      <c r="VDA57" s="9"/>
      <c r="VDB57" s="9"/>
      <c r="VDC57" s="9"/>
      <c r="VDD57" s="9"/>
      <c r="VDE57" s="9"/>
      <c r="VDF57" s="9"/>
      <c r="VDG57" s="9"/>
      <c r="VDH57" s="9"/>
      <c r="VDI57" s="9"/>
      <c r="VDJ57" s="9"/>
      <c r="VDK57" s="9"/>
      <c r="VDL57" s="9"/>
      <c r="VDM57" s="9"/>
      <c r="VDN57" s="9"/>
      <c r="VDO57" s="9"/>
      <c r="VDP57" s="9"/>
      <c r="VDQ57" s="9"/>
      <c r="VDR57" s="9"/>
      <c r="VDS57" s="9"/>
      <c r="VDT57" s="9"/>
      <c r="VDU57" s="9"/>
      <c r="VDV57" s="9"/>
      <c r="VDW57" s="9"/>
      <c r="VDX57" s="9"/>
      <c r="VDY57" s="9"/>
      <c r="VDZ57" s="9"/>
      <c r="VEA57" s="9"/>
      <c r="VEB57" s="9"/>
      <c r="VEC57" s="9"/>
      <c r="VED57" s="9"/>
      <c r="VEE57" s="9"/>
      <c r="VEF57" s="9"/>
      <c r="VEG57" s="9"/>
      <c r="VEH57" s="9"/>
      <c r="VEI57" s="9"/>
      <c r="VEJ57" s="9"/>
      <c r="VEK57" s="9"/>
      <c r="VEL57" s="9"/>
      <c r="VEM57" s="9"/>
      <c r="VEN57" s="9"/>
      <c r="VEO57" s="9"/>
      <c r="VEP57" s="9"/>
      <c r="VEQ57" s="9"/>
      <c r="VER57" s="9"/>
      <c r="VES57" s="9"/>
      <c r="VET57" s="9"/>
      <c r="VEU57" s="9"/>
      <c r="VEV57" s="9"/>
      <c r="VEW57" s="9"/>
      <c r="VEX57" s="9"/>
      <c r="VEY57" s="9"/>
      <c r="VEZ57" s="9"/>
      <c r="VFA57" s="9"/>
      <c r="VFB57" s="9"/>
      <c r="VFC57" s="9"/>
      <c r="VFD57" s="9"/>
      <c r="VFE57" s="9"/>
      <c r="VFF57" s="9"/>
      <c r="VFG57" s="9"/>
      <c r="VFH57" s="9"/>
      <c r="VFI57" s="9"/>
      <c r="VFJ57" s="9"/>
      <c r="VFK57" s="9"/>
      <c r="VFL57" s="9"/>
      <c r="VFM57" s="9"/>
      <c r="VFN57" s="9"/>
      <c r="VFO57" s="9"/>
      <c r="VFP57" s="9"/>
      <c r="VFQ57" s="9"/>
      <c r="VFR57" s="9"/>
      <c r="VFS57" s="9"/>
      <c r="VFT57" s="9"/>
      <c r="VFU57" s="9"/>
      <c r="VFV57" s="9"/>
      <c r="VFW57" s="9"/>
      <c r="VFX57" s="9"/>
      <c r="VFY57" s="9"/>
      <c r="VFZ57" s="9"/>
      <c r="VGA57" s="9"/>
      <c r="VGB57" s="9"/>
      <c r="VGC57" s="9"/>
      <c r="VGD57" s="9"/>
      <c r="VGE57" s="9"/>
      <c r="VGF57" s="9"/>
      <c r="VGG57" s="9"/>
      <c r="VGH57" s="9"/>
      <c r="VGI57" s="9"/>
      <c r="VGJ57" s="9"/>
      <c r="VGK57" s="9"/>
      <c r="VGL57" s="9"/>
      <c r="VGM57" s="9"/>
      <c r="VGN57" s="9"/>
      <c r="VGO57" s="9"/>
      <c r="VGP57" s="9"/>
      <c r="VGQ57" s="9"/>
      <c r="VGR57" s="9"/>
      <c r="VGS57" s="9"/>
      <c r="VGT57" s="9"/>
      <c r="VGU57" s="9"/>
      <c r="VGV57" s="9"/>
      <c r="VGW57" s="9"/>
      <c r="VGX57" s="9"/>
      <c r="VGY57" s="9"/>
      <c r="VGZ57" s="9"/>
      <c r="VHA57" s="9"/>
      <c r="VHB57" s="9"/>
      <c r="VHC57" s="9"/>
      <c r="VHD57" s="9"/>
      <c r="VHE57" s="9"/>
      <c r="VHF57" s="9"/>
      <c r="VHG57" s="9"/>
      <c r="VHH57" s="9"/>
      <c r="VHI57" s="9"/>
      <c r="VHJ57" s="9"/>
      <c r="VHK57" s="9"/>
      <c r="VHL57" s="9"/>
      <c r="VHM57" s="9"/>
      <c r="VHN57" s="9"/>
      <c r="VHO57" s="9"/>
      <c r="VHP57" s="9"/>
      <c r="VHQ57" s="9"/>
      <c r="VHR57" s="9"/>
      <c r="VHS57" s="9"/>
      <c r="VHT57" s="9"/>
      <c r="VHU57" s="9"/>
      <c r="VHV57" s="9"/>
      <c r="VHW57" s="9"/>
      <c r="VHX57" s="9"/>
      <c r="VHY57" s="9"/>
      <c r="VHZ57" s="9"/>
      <c r="VIA57" s="9"/>
      <c r="VIB57" s="9"/>
      <c r="VIC57" s="9"/>
      <c r="VID57" s="9"/>
      <c r="VIE57" s="9"/>
      <c r="VIF57" s="9"/>
      <c r="VIG57" s="9"/>
      <c r="VIH57" s="9"/>
      <c r="VII57" s="9"/>
      <c r="VIJ57" s="9"/>
      <c r="VIK57" s="9"/>
      <c r="VIL57" s="9"/>
      <c r="VIM57" s="9"/>
      <c r="VIN57" s="9"/>
      <c r="VIO57" s="9"/>
      <c r="VIP57" s="9"/>
      <c r="VIQ57" s="9"/>
      <c r="VIR57" s="9"/>
      <c r="VIS57" s="9"/>
      <c r="VIT57" s="9"/>
      <c r="VIU57" s="9"/>
      <c r="VIV57" s="9"/>
      <c r="VIW57" s="9"/>
      <c r="VIX57" s="9"/>
      <c r="VIY57" s="9"/>
      <c r="VIZ57" s="9"/>
      <c r="VJA57" s="9"/>
      <c r="VJB57" s="9"/>
      <c r="VJC57" s="9"/>
      <c r="VJD57" s="9"/>
      <c r="VJE57" s="9"/>
      <c r="VJF57" s="9"/>
      <c r="VJG57" s="9"/>
      <c r="VJH57" s="9"/>
      <c r="VJI57" s="9"/>
      <c r="VJJ57" s="9"/>
      <c r="VJK57" s="9"/>
      <c r="VJL57" s="9"/>
      <c r="VJM57" s="9"/>
      <c r="VJN57" s="9"/>
      <c r="VJO57" s="9"/>
      <c r="VJP57" s="9"/>
      <c r="VJQ57" s="9"/>
      <c r="VJR57" s="9"/>
      <c r="VJS57" s="9"/>
      <c r="VJT57" s="9"/>
      <c r="VJU57" s="9"/>
      <c r="VJV57" s="9"/>
      <c r="VJW57" s="9"/>
      <c r="VJX57" s="9"/>
      <c r="VJY57" s="9"/>
      <c r="VJZ57" s="9"/>
      <c r="VKA57" s="9"/>
      <c r="VKB57" s="9"/>
      <c r="VKC57" s="9"/>
      <c r="VKD57" s="9"/>
      <c r="VKE57" s="9"/>
      <c r="VKF57" s="9"/>
      <c r="VKG57" s="9"/>
      <c r="VKH57" s="9"/>
      <c r="VKI57" s="9"/>
      <c r="VKJ57" s="9"/>
      <c r="VKK57" s="9"/>
      <c r="VKL57" s="9"/>
      <c r="VKM57" s="9"/>
      <c r="VKN57" s="9"/>
      <c r="VKO57" s="9"/>
      <c r="VKP57" s="9"/>
      <c r="VKQ57" s="9"/>
      <c r="VKR57" s="9"/>
      <c r="VKS57" s="9"/>
      <c r="VKT57" s="9"/>
      <c r="VKU57" s="9"/>
      <c r="VKV57" s="9"/>
      <c r="VKW57" s="9"/>
      <c r="VKX57" s="9"/>
      <c r="VKY57" s="9"/>
      <c r="VKZ57" s="9"/>
      <c r="VLA57" s="9"/>
      <c r="VLB57" s="9"/>
      <c r="VLC57" s="9"/>
      <c r="VLD57" s="9"/>
      <c r="VLE57" s="9"/>
      <c r="VLF57" s="9"/>
      <c r="VLG57" s="9"/>
      <c r="VLH57" s="9"/>
      <c r="VLI57" s="9"/>
      <c r="VLJ57" s="9"/>
      <c r="VLK57" s="9"/>
      <c r="VLL57" s="9"/>
      <c r="VLM57" s="9"/>
      <c r="VLN57" s="9"/>
      <c r="VLO57" s="9"/>
      <c r="VLP57" s="9"/>
      <c r="VLQ57" s="9"/>
      <c r="VLR57" s="9"/>
      <c r="VLS57" s="9"/>
      <c r="VLT57" s="9"/>
      <c r="VLU57" s="9"/>
      <c r="VLV57" s="9"/>
      <c r="VLW57" s="9"/>
      <c r="VLX57" s="9"/>
      <c r="VLY57" s="9"/>
      <c r="VLZ57" s="9"/>
      <c r="VMA57" s="9"/>
      <c r="VMB57" s="9"/>
      <c r="VMC57" s="9"/>
      <c r="VMD57" s="9"/>
      <c r="VME57" s="9"/>
      <c r="VMF57" s="9"/>
      <c r="VMG57" s="9"/>
      <c r="VMH57" s="9"/>
      <c r="VMI57" s="9"/>
      <c r="VMJ57" s="9"/>
      <c r="VMK57" s="9"/>
      <c r="VML57" s="9"/>
      <c r="VMM57" s="9"/>
      <c r="VMN57" s="9"/>
      <c r="VMO57" s="9"/>
      <c r="VMP57" s="9"/>
      <c r="VMQ57" s="9"/>
      <c r="VMR57" s="9"/>
      <c r="VMS57" s="9"/>
      <c r="VMT57" s="9"/>
      <c r="VMU57" s="9"/>
      <c r="VMV57" s="9"/>
      <c r="VMW57" s="9"/>
      <c r="VMX57" s="9"/>
      <c r="VMY57" s="9"/>
      <c r="VMZ57" s="9"/>
      <c r="VNA57" s="9"/>
      <c r="VNB57" s="9"/>
      <c r="VNC57" s="9"/>
      <c r="VND57" s="9"/>
      <c r="VNE57" s="9"/>
      <c r="VNF57" s="9"/>
      <c r="VNG57" s="9"/>
      <c r="VNH57" s="9"/>
      <c r="VNI57" s="9"/>
      <c r="VNJ57" s="9"/>
      <c r="VNK57" s="9"/>
      <c r="VNL57" s="9"/>
      <c r="VNM57" s="9"/>
      <c r="VNN57" s="9"/>
      <c r="VNO57" s="9"/>
      <c r="VNP57" s="9"/>
      <c r="VNQ57" s="9"/>
      <c r="VNR57" s="9"/>
      <c r="VNS57" s="9"/>
      <c r="VNT57" s="9"/>
      <c r="VNU57" s="9"/>
      <c r="VNV57" s="9"/>
      <c r="VNW57" s="9"/>
      <c r="VNX57" s="9"/>
      <c r="VNY57" s="9"/>
      <c r="VNZ57" s="9"/>
      <c r="VOA57" s="9"/>
      <c r="VOB57" s="9"/>
      <c r="VOC57" s="9"/>
      <c r="VOD57" s="9"/>
      <c r="VOE57" s="9"/>
      <c r="VOF57" s="9"/>
      <c r="VOG57" s="9"/>
      <c r="VOH57" s="9"/>
      <c r="VOI57" s="9"/>
      <c r="VOJ57" s="9"/>
      <c r="VOK57" s="9"/>
      <c r="VOL57" s="9"/>
      <c r="VOM57" s="9"/>
      <c r="VON57" s="9"/>
      <c r="VOO57" s="9"/>
      <c r="VOP57" s="9"/>
      <c r="VOQ57" s="9"/>
      <c r="VOR57" s="9"/>
      <c r="VOS57" s="9"/>
      <c r="VOT57" s="9"/>
      <c r="VOU57" s="9"/>
      <c r="VOV57" s="9"/>
      <c r="VOW57" s="9"/>
      <c r="VOX57" s="9"/>
      <c r="VOY57" s="9"/>
      <c r="VOZ57" s="9"/>
      <c r="VPA57" s="9"/>
      <c r="VPB57" s="9"/>
      <c r="VPC57" s="9"/>
      <c r="VPD57" s="9"/>
      <c r="VPE57" s="9"/>
      <c r="VPF57" s="9"/>
      <c r="VPG57" s="9"/>
      <c r="VPH57" s="9"/>
      <c r="VPI57" s="9"/>
      <c r="VPJ57" s="9"/>
      <c r="VPK57" s="9"/>
      <c r="VPL57" s="9"/>
      <c r="VPM57" s="9"/>
      <c r="VPN57" s="9"/>
      <c r="VPO57" s="9"/>
      <c r="VPP57" s="9"/>
      <c r="VPQ57" s="9"/>
      <c r="VPR57" s="9"/>
      <c r="VPS57" s="9"/>
      <c r="VPT57" s="9"/>
      <c r="VPU57" s="9"/>
      <c r="VPV57" s="9"/>
      <c r="VPW57" s="9"/>
      <c r="VPX57" s="9"/>
      <c r="VPY57" s="9"/>
      <c r="VPZ57" s="9"/>
      <c r="VQA57" s="9"/>
      <c r="VQB57" s="9"/>
      <c r="VQC57" s="9"/>
      <c r="VQD57" s="9"/>
      <c r="VQE57" s="9"/>
      <c r="VQF57" s="9"/>
      <c r="VQG57" s="9"/>
      <c r="VQH57" s="9"/>
      <c r="VQI57" s="9"/>
      <c r="VQJ57" s="9"/>
      <c r="VQK57" s="9"/>
      <c r="VQL57" s="9"/>
      <c r="VQM57" s="9"/>
      <c r="VQN57" s="9"/>
      <c r="VQO57" s="9"/>
      <c r="VQP57" s="9"/>
      <c r="VQQ57" s="9"/>
      <c r="VQR57" s="9"/>
      <c r="VQS57" s="9"/>
      <c r="VQT57" s="9"/>
      <c r="VQU57" s="9"/>
      <c r="VQV57" s="9"/>
      <c r="VQW57" s="9"/>
      <c r="VQX57" s="9"/>
      <c r="VQY57" s="9"/>
      <c r="VQZ57" s="9"/>
      <c r="VRA57" s="9"/>
      <c r="VRB57" s="9"/>
      <c r="VRC57" s="9"/>
      <c r="VRD57" s="9"/>
      <c r="VRE57" s="9"/>
      <c r="VRF57" s="9"/>
      <c r="VRG57" s="9"/>
      <c r="VRH57" s="9"/>
      <c r="VRI57" s="9"/>
      <c r="VRJ57" s="9"/>
      <c r="VRK57" s="9"/>
      <c r="VRL57" s="9"/>
      <c r="VRM57" s="9"/>
      <c r="VRN57" s="9"/>
      <c r="VRO57" s="9"/>
      <c r="VRP57" s="9"/>
      <c r="VRQ57" s="9"/>
      <c r="VRR57" s="9"/>
      <c r="VRS57" s="9"/>
      <c r="VRT57" s="9"/>
      <c r="VRU57" s="9"/>
      <c r="VRV57" s="9"/>
      <c r="VRW57" s="9"/>
      <c r="VRX57" s="9"/>
      <c r="VRY57" s="9"/>
      <c r="VRZ57" s="9"/>
      <c r="VSA57" s="9"/>
      <c r="VSB57" s="9"/>
      <c r="VSC57" s="9"/>
      <c r="VSD57" s="9"/>
      <c r="VSE57" s="9"/>
      <c r="VSF57" s="9"/>
      <c r="VSG57" s="9"/>
      <c r="VSH57" s="9"/>
      <c r="VSI57" s="9"/>
      <c r="VSJ57" s="9"/>
      <c r="VSK57" s="9"/>
      <c r="VSL57" s="9"/>
      <c r="VSM57" s="9"/>
      <c r="VSN57" s="9"/>
      <c r="VSO57" s="9"/>
      <c r="VSP57" s="9"/>
      <c r="VSQ57" s="9"/>
      <c r="VSR57" s="9"/>
      <c r="VSS57" s="9"/>
      <c r="VST57" s="9"/>
      <c r="VSU57" s="9"/>
      <c r="VSV57" s="9"/>
      <c r="VSW57" s="9"/>
      <c r="VSX57" s="9"/>
      <c r="VSY57" s="9"/>
      <c r="VSZ57" s="9"/>
      <c r="VTA57" s="9"/>
      <c r="VTB57" s="9"/>
      <c r="VTC57" s="9"/>
      <c r="VTD57" s="9"/>
      <c r="VTE57" s="9"/>
      <c r="VTF57" s="9"/>
      <c r="VTG57" s="9"/>
      <c r="VTH57" s="9"/>
      <c r="VTI57" s="9"/>
      <c r="VTJ57" s="9"/>
      <c r="VTK57" s="9"/>
      <c r="VTL57" s="9"/>
      <c r="VTM57" s="9"/>
      <c r="VTN57" s="9"/>
      <c r="VTO57" s="9"/>
      <c r="VTP57" s="9"/>
      <c r="VTQ57" s="9"/>
      <c r="VTR57" s="9"/>
      <c r="VTS57" s="9"/>
      <c r="VTT57" s="9"/>
      <c r="VTU57" s="9"/>
      <c r="VTV57" s="9"/>
      <c r="VTW57" s="9"/>
      <c r="VTX57" s="9"/>
      <c r="VTY57" s="9"/>
      <c r="VTZ57" s="9"/>
      <c r="VUA57" s="9"/>
      <c r="VUB57" s="9"/>
      <c r="VUC57" s="9"/>
      <c r="VUD57" s="9"/>
      <c r="VUE57" s="9"/>
      <c r="VUF57" s="9"/>
      <c r="VUG57" s="9"/>
      <c r="VUH57" s="9"/>
      <c r="VUI57" s="9"/>
      <c r="VUJ57" s="9"/>
      <c r="VUK57" s="9"/>
      <c r="VUL57" s="9"/>
      <c r="VUM57" s="9"/>
      <c r="VUN57" s="9"/>
      <c r="VUO57" s="9"/>
      <c r="VUP57" s="9"/>
      <c r="VUQ57" s="9"/>
      <c r="VUR57" s="9"/>
      <c r="VUS57" s="9"/>
      <c r="VUT57" s="9"/>
      <c r="VUU57" s="9"/>
      <c r="VUV57" s="9"/>
      <c r="VUW57" s="9"/>
      <c r="VUX57" s="9"/>
      <c r="VUY57" s="9"/>
      <c r="VUZ57" s="9"/>
      <c r="VVA57" s="9"/>
      <c r="VVB57" s="9"/>
      <c r="VVC57" s="9"/>
      <c r="VVD57" s="9"/>
      <c r="VVE57" s="9"/>
      <c r="VVF57" s="9"/>
      <c r="VVG57" s="9"/>
      <c r="VVH57" s="9"/>
      <c r="VVI57" s="9"/>
      <c r="VVJ57" s="9"/>
      <c r="VVK57" s="9"/>
      <c r="VVL57" s="9"/>
      <c r="VVM57" s="9"/>
      <c r="VVN57" s="9"/>
      <c r="VVO57" s="9"/>
      <c r="VVP57" s="9"/>
      <c r="VVQ57" s="9"/>
      <c r="VVR57" s="9"/>
      <c r="VVS57" s="9"/>
      <c r="VVT57" s="9"/>
      <c r="VVU57" s="9"/>
      <c r="VVV57" s="9"/>
      <c r="VVW57" s="9"/>
      <c r="VVX57" s="9"/>
      <c r="VVY57" s="9"/>
      <c r="VVZ57" s="9"/>
      <c r="VWA57" s="9"/>
      <c r="VWB57" s="9"/>
      <c r="VWC57" s="9"/>
      <c r="VWD57" s="9"/>
      <c r="VWE57" s="9"/>
      <c r="VWF57" s="9"/>
      <c r="VWG57" s="9"/>
      <c r="VWH57" s="9"/>
      <c r="VWI57" s="9"/>
      <c r="VWJ57" s="9"/>
      <c r="VWK57" s="9"/>
      <c r="VWL57" s="9"/>
      <c r="VWM57" s="9"/>
      <c r="VWN57" s="9"/>
      <c r="VWO57" s="9"/>
      <c r="VWP57" s="9"/>
      <c r="VWQ57" s="9"/>
      <c r="VWR57" s="9"/>
      <c r="VWS57" s="9"/>
      <c r="VWT57" s="9"/>
      <c r="VWU57" s="9"/>
      <c r="VWV57" s="9"/>
      <c r="VWW57" s="9"/>
      <c r="VWX57" s="9"/>
      <c r="VWY57" s="9"/>
      <c r="VWZ57" s="9"/>
      <c r="VXA57" s="9"/>
      <c r="VXB57" s="9"/>
      <c r="VXC57" s="9"/>
      <c r="VXD57" s="9"/>
      <c r="VXE57" s="9"/>
      <c r="VXF57" s="9"/>
      <c r="VXG57" s="9"/>
      <c r="VXH57" s="9"/>
      <c r="VXI57" s="9"/>
      <c r="VXJ57" s="9"/>
      <c r="VXK57" s="9"/>
      <c r="VXL57" s="9"/>
      <c r="VXM57" s="9"/>
      <c r="VXN57" s="9"/>
      <c r="VXO57" s="9"/>
      <c r="VXP57" s="9"/>
      <c r="VXQ57" s="9"/>
      <c r="VXR57" s="9"/>
      <c r="VXS57" s="9"/>
      <c r="VXT57" s="9"/>
      <c r="VXU57" s="9"/>
      <c r="VXV57" s="9"/>
      <c r="VXW57" s="9"/>
      <c r="VXX57" s="9"/>
      <c r="VXY57" s="9"/>
      <c r="VXZ57" s="9"/>
      <c r="VYA57" s="9"/>
      <c r="VYB57" s="9"/>
      <c r="VYC57" s="9"/>
      <c r="VYD57" s="9"/>
      <c r="VYE57" s="9"/>
      <c r="VYF57" s="9"/>
      <c r="VYG57" s="9"/>
      <c r="VYH57" s="9"/>
      <c r="VYI57" s="9"/>
      <c r="VYJ57" s="9"/>
      <c r="VYK57" s="9"/>
      <c r="VYL57" s="9"/>
      <c r="VYM57" s="9"/>
      <c r="VYN57" s="9"/>
      <c r="VYO57" s="9"/>
      <c r="VYP57" s="9"/>
      <c r="VYQ57" s="9"/>
      <c r="VYR57" s="9"/>
      <c r="VYS57" s="9"/>
      <c r="VYT57" s="9"/>
      <c r="VYU57" s="9"/>
      <c r="VYV57" s="9"/>
      <c r="VYW57" s="9"/>
      <c r="VYX57" s="9"/>
      <c r="VYY57" s="9"/>
      <c r="VYZ57" s="9"/>
      <c r="VZA57" s="9"/>
      <c r="VZB57" s="9"/>
      <c r="VZC57" s="9"/>
      <c r="VZD57" s="9"/>
      <c r="VZE57" s="9"/>
      <c r="VZF57" s="9"/>
      <c r="VZG57" s="9"/>
      <c r="VZH57" s="9"/>
      <c r="VZI57" s="9"/>
      <c r="VZJ57" s="9"/>
      <c r="VZK57" s="9"/>
      <c r="VZL57" s="9"/>
      <c r="VZM57" s="9"/>
      <c r="VZN57" s="9"/>
      <c r="VZO57" s="9"/>
      <c r="VZP57" s="9"/>
      <c r="VZQ57" s="9"/>
      <c r="VZR57" s="9"/>
      <c r="VZS57" s="9"/>
      <c r="VZT57" s="9"/>
      <c r="VZU57" s="9"/>
      <c r="VZV57" s="9"/>
      <c r="VZW57" s="9"/>
      <c r="VZX57" s="9"/>
      <c r="VZY57" s="9"/>
      <c r="VZZ57" s="9"/>
      <c r="WAA57" s="9"/>
      <c r="WAB57" s="9"/>
      <c r="WAC57" s="9"/>
      <c r="WAD57" s="9"/>
      <c r="WAE57" s="9"/>
      <c r="WAF57" s="9"/>
      <c r="WAG57" s="9"/>
      <c r="WAH57" s="9"/>
      <c r="WAI57" s="9"/>
      <c r="WAJ57" s="9"/>
      <c r="WAK57" s="9"/>
      <c r="WAL57" s="9"/>
      <c r="WAM57" s="9"/>
      <c r="WAN57" s="9"/>
      <c r="WAO57" s="9"/>
      <c r="WAP57" s="9"/>
      <c r="WAQ57" s="9"/>
      <c r="WAR57" s="9"/>
      <c r="WAS57" s="9"/>
      <c r="WAT57" s="9"/>
      <c r="WAU57" s="9"/>
      <c r="WAV57" s="9"/>
      <c r="WAW57" s="9"/>
      <c r="WAX57" s="9"/>
      <c r="WAY57" s="9"/>
      <c r="WAZ57" s="9"/>
      <c r="WBA57" s="9"/>
      <c r="WBB57" s="9"/>
      <c r="WBC57" s="9"/>
      <c r="WBD57" s="9"/>
      <c r="WBE57" s="9"/>
      <c r="WBF57" s="9"/>
      <c r="WBG57" s="9"/>
      <c r="WBH57" s="9"/>
      <c r="WBI57" s="9"/>
      <c r="WBJ57" s="9"/>
      <c r="WBK57" s="9"/>
      <c r="WBL57" s="9"/>
      <c r="WBM57" s="9"/>
      <c r="WBN57" s="9"/>
      <c r="WBO57" s="9"/>
      <c r="WBP57" s="9"/>
      <c r="WBQ57" s="9"/>
      <c r="WBR57" s="9"/>
      <c r="WBS57" s="9"/>
      <c r="WBT57" s="9"/>
      <c r="WBU57" s="9"/>
      <c r="WBV57" s="9"/>
      <c r="WBW57" s="9"/>
      <c r="WBX57" s="9"/>
      <c r="WBY57" s="9"/>
      <c r="WBZ57" s="9"/>
      <c r="WCA57" s="9"/>
      <c r="WCB57" s="9"/>
      <c r="WCC57" s="9"/>
      <c r="WCD57" s="9"/>
      <c r="WCE57" s="9"/>
      <c r="WCF57" s="9"/>
      <c r="WCG57" s="9"/>
      <c r="WCH57" s="9"/>
      <c r="WCI57" s="9"/>
      <c r="WCJ57" s="9"/>
      <c r="WCK57" s="9"/>
      <c r="WCL57" s="9"/>
      <c r="WCM57" s="9"/>
      <c r="WCN57" s="9"/>
      <c r="WCO57" s="9"/>
      <c r="WCP57" s="9"/>
      <c r="WCQ57" s="9"/>
      <c r="WCR57" s="9"/>
      <c r="WCS57" s="9"/>
      <c r="WCT57" s="9"/>
      <c r="WCU57" s="9"/>
      <c r="WCV57" s="9"/>
      <c r="WCW57" s="9"/>
      <c r="WCX57" s="9"/>
      <c r="WCY57" s="9"/>
      <c r="WCZ57" s="9"/>
      <c r="WDA57" s="9"/>
      <c r="WDB57" s="9"/>
      <c r="WDC57" s="9"/>
      <c r="WDD57" s="9"/>
      <c r="WDE57" s="9"/>
      <c r="WDF57" s="9"/>
      <c r="WDG57" s="9"/>
      <c r="WDH57" s="9"/>
      <c r="WDI57" s="9"/>
      <c r="WDJ57" s="9"/>
      <c r="WDK57" s="9"/>
      <c r="WDL57" s="9"/>
      <c r="WDM57" s="9"/>
      <c r="WDN57" s="9"/>
      <c r="WDO57" s="9"/>
      <c r="WDP57" s="9"/>
      <c r="WDQ57" s="9"/>
      <c r="WDR57" s="9"/>
      <c r="WDS57" s="9"/>
      <c r="WDT57" s="9"/>
      <c r="WDU57" s="9"/>
      <c r="WDV57" s="9"/>
      <c r="WDW57" s="9"/>
      <c r="WDX57" s="9"/>
      <c r="WDY57" s="9"/>
      <c r="WDZ57" s="9"/>
      <c r="WEA57" s="9"/>
      <c r="WEB57" s="9"/>
      <c r="WEC57" s="9"/>
      <c r="WED57" s="9"/>
      <c r="WEE57" s="9"/>
      <c r="WEF57" s="9"/>
      <c r="WEG57" s="9"/>
      <c r="WEH57" s="9"/>
      <c r="WEI57" s="9"/>
      <c r="WEJ57" s="9"/>
      <c r="WEK57" s="9"/>
      <c r="WEL57" s="9"/>
      <c r="WEM57" s="9"/>
      <c r="WEN57" s="9"/>
      <c r="WEO57" s="9"/>
      <c r="WEP57" s="9"/>
      <c r="WEQ57" s="9"/>
      <c r="WER57" s="9"/>
      <c r="WES57" s="9"/>
      <c r="WET57" s="9"/>
      <c r="WEU57" s="9"/>
      <c r="WEV57" s="9"/>
      <c r="WEW57" s="9"/>
      <c r="WEX57" s="9"/>
      <c r="WEY57" s="9"/>
      <c r="WEZ57" s="9"/>
      <c r="WFA57" s="9"/>
      <c r="WFB57" s="9"/>
      <c r="WFC57" s="9"/>
      <c r="WFD57" s="9"/>
      <c r="WFE57" s="9"/>
      <c r="WFF57" s="9"/>
      <c r="WFG57" s="9"/>
      <c r="WFH57" s="9"/>
      <c r="WFI57" s="9"/>
      <c r="WFJ57" s="9"/>
      <c r="WFK57" s="9"/>
      <c r="WFL57" s="9"/>
      <c r="WFM57" s="9"/>
      <c r="WFN57" s="9"/>
      <c r="WFO57" s="9"/>
      <c r="WFP57" s="9"/>
      <c r="WFQ57" s="9"/>
      <c r="WFR57" s="9"/>
      <c r="WFS57" s="9"/>
      <c r="WFT57" s="9"/>
      <c r="WFU57" s="9"/>
      <c r="WFV57" s="9"/>
      <c r="WFW57" s="9"/>
      <c r="WFX57" s="9"/>
      <c r="WFY57" s="9"/>
      <c r="WFZ57" s="9"/>
      <c r="WGA57" s="9"/>
      <c r="WGB57" s="9"/>
      <c r="WGC57" s="9"/>
      <c r="WGD57" s="9"/>
      <c r="WGE57" s="9"/>
      <c r="WGF57" s="9"/>
      <c r="WGG57" s="9"/>
      <c r="WGH57" s="9"/>
      <c r="WGI57" s="9"/>
      <c r="WGJ57" s="9"/>
      <c r="WGK57" s="9"/>
      <c r="WGL57" s="9"/>
      <c r="WGM57" s="9"/>
      <c r="WGN57" s="9"/>
      <c r="WGO57" s="9"/>
      <c r="WGP57" s="9"/>
      <c r="WGQ57" s="9"/>
      <c r="WGR57" s="9"/>
      <c r="WGS57" s="9"/>
      <c r="WGT57" s="9"/>
      <c r="WGU57" s="9"/>
      <c r="WGV57" s="9"/>
      <c r="WGW57" s="9"/>
      <c r="WGX57" s="9"/>
      <c r="WGY57" s="9"/>
      <c r="WGZ57" s="9"/>
      <c r="WHA57" s="9"/>
      <c r="WHB57" s="9"/>
      <c r="WHC57" s="9"/>
      <c r="WHD57" s="9"/>
      <c r="WHE57" s="9"/>
      <c r="WHF57" s="9"/>
      <c r="WHG57" s="9"/>
      <c r="WHH57" s="9"/>
      <c r="WHI57" s="9"/>
      <c r="WHJ57" s="9"/>
      <c r="WHK57" s="9"/>
      <c r="WHL57" s="9"/>
      <c r="WHM57" s="9"/>
      <c r="WHN57" s="9"/>
      <c r="WHO57" s="9"/>
      <c r="WHP57" s="9"/>
      <c r="WHQ57" s="9"/>
      <c r="WHR57" s="9"/>
      <c r="WHS57" s="9"/>
      <c r="WHT57" s="9"/>
      <c r="WHU57" s="9"/>
      <c r="WHV57" s="9"/>
      <c r="WHW57" s="9"/>
      <c r="WHX57" s="9"/>
      <c r="WHY57" s="9"/>
      <c r="WHZ57" s="9"/>
      <c r="WIA57" s="9"/>
      <c r="WIB57" s="9"/>
      <c r="WIC57" s="9"/>
      <c r="WID57" s="9"/>
      <c r="WIE57" s="9"/>
      <c r="WIF57" s="9"/>
      <c r="WIG57" s="9"/>
      <c r="WIH57" s="9"/>
      <c r="WII57" s="9"/>
      <c r="WIJ57" s="9"/>
      <c r="WIK57" s="9"/>
      <c r="WIL57" s="9"/>
      <c r="WIM57" s="9"/>
      <c r="WIN57" s="9"/>
      <c r="WIO57" s="9"/>
      <c r="WIP57" s="9"/>
      <c r="WIQ57" s="9"/>
      <c r="WIR57" s="9"/>
      <c r="WIS57" s="9"/>
      <c r="WIT57" s="9"/>
      <c r="WIU57" s="9"/>
      <c r="WIV57" s="9"/>
      <c r="WIW57" s="9"/>
      <c r="WIX57" s="9"/>
      <c r="WIY57" s="9"/>
      <c r="WIZ57" s="9"/>
      <c r="WJA57" s="9"/>
      <c r="WJB57" s="9"/>
      <c r="WJC57" s="9"/>
      <c r="WJD57" s="9"/>
      <c r="WJE57" s="9"/>
      <c r="WJF57" s="9"/>
      <c r="WJG57" s="9"/>
      <c r="WJH57" s="9"/>
      <c r="WJI57" s="9"/>
      <c r="WJJ57" s="9"/>
      <c r="WJK57" s="9"/>
      <c r="WJL57" s="9"/>
      <c r="WJM57" s="9"/>
      <c r="WJN57" s="9"/>
      <c r="WJO57" s="9"/>
      <c r="WJP57" s="9"/>
      <c r="WJQ57" s="9"/>
      <c r="WJR57" s="9"/>
      <c r="WJS57" s="9"/>
      <c r="WJT57" s="9"/>
      <c r="WJU57" s="9"/>
      <c r="WJV57" s="9"/>
      <c r="WJW57" s="9"/>
      <c r="WJX57" s="9"/>
      <c r="WJY57" s="9"/>
      <c r="WJZ57" s="9"/>
      <c r="WKA57" s="9"/>
      <c r="WKB57" s="9"/>
      <c r="WKC57" s="9"/>
      <c r="WKD57" s="9"/>
      <c r="WKE57" s="9"/>
      <c r="WKF57" s="9"/>
      <c r="WKG57" s="9"/>
      <c r="WKH57" s="9"/>
      <c r="WKI57" s="9"/>
      <c r="WKJ57" s="9"/>
      <c r="WKK57" s="9"/>
      <c r="WKL57" s="9"/>
      <c r="WKM57" s="9"/>
      <c r="WKN57" s="9"/>
      <c r="WKO57" s="9"/>
      <c r="WKP57" s="9"/>
      <c r="WKQ57" s="9"/>
      <c r="WKR57" s="9"/>
      <c r="WKS57" s="9"/>
      <c r="WKT57" s="9"/>
      <c r="WKU57" s="9"/>
      <c r="WKV57" s="9"/>
      <c r="WKW57" s="9"/>
      <c r="WKX57" s="9"/>
      <c r="WKY57" s="9"/>
      <c r="WKZ57" s="9"/>
      <c r="WLA57" s="9"/>
      <c r="WLB57" s="9"/>
      <c r="WLC57" s="9"/>
      <c r="WLD57" s="9"/>
      <c r="WLE57" s="9"/>
      <c r="WLF57" s="9"/>
      <c r="WLG57" s="9"/>
      <c r="WLH57" s="9"/>
      <c r="WLI57" s="9"/>
      <c r="WLJ57" s="9"/>
      <c r="WLK57" s="9"/>
      <c r="WLL57" s="9"/>
      <c r="WLM57" s="9"/>
      <c r="WLN57" s="9"/>
      <c r="WLO57" s="9"/>
      <c r="WLP57" s="9"/>
      <c r="WLQ57" s="9"/>
      <c r="WLR57" s="9"/>
      <c r="WLS57" s="9"/>
      <c r="WLT57" s="9"/>
      <c r="WLU57" s="9"/>
      <c r="WLV57" s="9"/>
      <c r="WLW57" s="9"/>
      <c r="WLX57" s="9"/>
      <c r="WLY57" s="9"/>
      <c r="WLZ57" s="9"/>
      <c r="WMA57" s="9"/>
      <c r="WMB57" s="9"/>
      <c r="WMC57" s="9"/>
      <c r="WMD57" s="9"/>
      <c r="WME57" s="9"/>
      <c r="WMF57" s="9"/>
      <c r="WMG57" s="9"/>
      <c r="WMH57" s="9"/>
      <c r="WMI57" s="9"/>
      <c r="WMJ57" s="9"/>
      <c r="WMK57" s="9"/>
      <c r="WML57" s="9"/>
      <c r="WMM57" s="9"/>
      <c r="WMN57" s="9"/>
      <c r="WMO57" s="9"/>
      <c r="WMP57" s="9"/>
      <c r="WMQ57" s="9"/>
      <c r="WMR57" s="9"/>
      <c r="WMS57" s="9"/>
      <c r="WMT57" s="9"/>
      <c r="WMU57" s="9"/>
      <c r="WMV57" s="9"/>
      <c r="WMW57" s="9"/>
      <c r="WMX57" s="9"/>
      <c r="WMY57" s="9"/>
      <c r="WMZ57" s="9"/>
      <c r="WNA57" s="9"/>
      <c r="WNB57" s="9"/>
      <c r="WNC57" s="9"/>
      <c r="WND57" s="9"/>
      <c r="WNE57" s="9"/>
      <c r="WNF57" s="9"/>
      <c r="WNG57" s="9"/>
      <c r="WNH57" s="9"/>
      <c r="WNI57" s="9"/>
      <c r="WNJ57" s="9"/>
      <c r="WNK57" s="9"/>
      <c r="WNL57" s="9"/>
      <c r="WNM57" s="9"/>
      <c r="WNN57" s="9"/>
      <c r="WNO57" s="9"/>
      <c r="WNP57" s="9"/>
      <c r="WNQ57" s="9"/>
      <c r="WNR57" s="9"/>
      <c r="WNS57" s="9"/>
      <c r="WNT57" s="9"/>
      <c r="WNU57" s="9"/>
      <c r="WNV57" s="9"/>
      <c r="WNW57" s="9"/>
      <c r="WNX57" s="9"/>
      <c r="WNY57" s="9"/>
      <c r="WNZ57" s="9"/>
      <c r="WOA57" s="9"/>
      <c r="WOB57" s="9"/>
      <c r="WOC57" s="9"/>
      <c r="WOD57" s="9"/>
      <c r="WOE57" s="9"/>
      <c r="WOF57" s="9"/>
      <c r="WOG57" s="9"/>
      <c r="WOH57" s="9"/>
      <c r="WOI57" s="9"/>
      <c r="WOJ57" s="9"/>
      <c r="WOK57" s="9"/>
      <c r="WOL57" s="9"/>
      <c r="WOM57" s="9"/>
      <c r="WON57" s="9"/>
      <c r="WOO57" s="9"/>
      <c r="WOP57" s="9"/>
      <c r="WOQ57" s="9"/>
      <c r="WOR57" s="9"/>
      <c r="WOS57" s="9"/>
      <c r="WOT57" s="9"/>
      <c r="WOU57" s="9"/>
      <c r="WOV57" s="9"/>
      <c r="WOW57" s="9"/>
      <c r="WOX57" s="9"/>
      <c r="WOY57" s="9"/>
      <c r="WOZ57" s="9"/>
      <c r="WPA57" s="9"/>
      <c r="WPB57" s="9"/>
      <c r="WPC57" s="9"/>
      <c r="WPD57" s="9"/>
      <c r="WPE57" s="9"/>
      <c r="WPF57" s="9"/>
      <c r="WPG57" s="9"/>
      <c r="WPH57" s="9"/>
      <c r="WPI57" s="9"/>
      <c r="WPJ57" s="9"/>
      <c r="WPK57" s="9"/>
      <c r="WPL57" s="9"/>
      <c r="WPM57" s="9"/>
      <c r="WPN57" s="9"/>
      <c r="WPO57" s="9"/>
      <c r="WPP57" s="9"/>
      <c r="WPQ57" s="9"/>
      <c r="WPR57" s="9"/>
      <c r="WPS57" s="9"/>
      <c r="WPT57" s="9"/>
      <c r="WPU57" s="9"/>
      <c r="WPV57" s="9"/>
      <c r="WPW57" s="9"/>
      <c r="WPX57" s="9"/>
      <c r="WPY57" s="9"/>
      <c r="WPZ57" s="9"/>
      <c r="WQA57" s="9"/>
      <c r="WQB57" s="9"/>
      <c r="WQC57" s="9"/>
      <c r="WQD57" s="9"/>
      <c r="WQE57" s="9"/>
      <c r="WQF57" s="9"/>
      <c r="WQG57" s="9"/>
      <c r="WQH57" s="9"/>
      <c r="WQI57" s="9"/>
      <c r="WQJ57" s="9"/>
      <c r="WQK57" s="9"/>
      <c r="WQL57" s="9"/>
      <c r="WQM57" s="9"/>
      <c r="WQN57" s="9"/>
      <c r="WQO57" s="9"/>
      <c r="WQP57" s="9"/>
      <c r="WQQ57" s="9"/>
      <c r="WQR57" s="9"/>
      <c r="WQS57" s="9"/>
      <c r="WQT57" s="9"/>
      <c r="WQU57" s="9"/>
      <c r="WQV57" s="9"/>
      <c r="WQW57" s="9"/>
      <c r="WQX57" s="9"/>
      <c r="WQY57" s="9"/>
      <c r="WQZ57" s="9"/>
      <c r="WRA57" s="9"/>
      <c r="WRB57" s="9"/>
      <c r="WRC57" s="9"/>
      <c r="WRD57" s="9"/>
      <c r="WRE57" s="9"/>
      <c r="WRF57" s="9"/>
      <c r="WRG57" s="9"/>
      <c r="WRH57" s="9"/>
      <c r="WRI57" s="9"/>
      <c r="WRJ57" s="9"/>
      <c r="WRK57" s="9"/>
      <c r="WRL57" s="9"/>
      <c r="WRM57" s="9"/>
      <c r="WRN57" s="9"/>
      <c r="WRO57" s="9"/>
      <c r="WRP57" s="9"/>
      <c r="WRQ57" s="9"/>
      <c r="WRR57" s="9"/>
      <c r="WRS57" s="9"/>
      <c r="WRT57" s="9"/>
      <c r="WRU57" s="9"/>
      <c r="WRV57" s="9"/>
      <c r="WRW57" s="9"/>
      <c r="WRX57" s="9"/>
      <c r="WRY57" s="9"/>
      <c r="WRZ57" s="9"/>
      <c r="WSA57" s="9"/>
      <c r="WSB57" s="9"/>
      <c r="WSC57" s="9"/>
      <c r="WSD57" s="9"/>
      <c r="WSE57" s="9"/>
      <c r="WSF57" s="9"/>
      <c r="WSG57" s="9"/>
      <c r="WSH57" s="9"/>
      <c r="WSI57" s="9"/>
      <c r="WSJ57" s="9"/>
      <c r="WSK57" s="9"/>
      <c r="WSL57" s="9"/>
      <c r="WSM57" s="9"/>
      <c r="WSN57" s="9"/>
      <c r="WSO57" s="9"/>
      <c r="WSP57" s="9"/>
      <c r="WSQ57" s="9"/>
      <c r="WSR57" s="9"/>
      <c r="WSS57" s="9"/>
      <c r="WST57" s="9"/>
      <c r="WSU57" s="9"/>
      <c r="WSV57" s="9"/>
      <c r="WSW57" s="9"/>
      <c r="WSX57" s="9"/>
      <c r="WSY57" s="9"/>
      <c r="WSZ57" s="9"/>
      <c r="WTA57" s="9"/>
      <c r="WTB57" s="9"/>
      <c r="WTC57" s="9"/>
      <c r="WTD57" s="9"/>
      <c r="WTE57" s="9"/>
      <c r="WTF57" s="9"/>
      <c r="WTG57" s="9"/>
      <c r="WTH57" s="9"/>
      <c r="WTI57" s="9"/>
      <c r="WTJ57" s="9"/>
      <c r="WTK57" s="9"/>
      <c r="WTL57" s="9"/>
      <c r="WTM57" s="9"/>
      <c r="WTN57" s="9"/>
      <c r="WTO57" s="9"/>
      <c r="WTP57" s="9"/>
      <c r="WTQ57" s="9"/>
      <c r="WTR57" s="9"/>
      <c r="WTS57" s="9"/>
      <c r="WTT57" s="9"/>
      <c r="WTU57" s="9"/>
      <c r="WTV57" s="9"/>
      <c r="WTW57" s="9"/>
      <c r="WTX57" s="9"/>
      <c r="WTY57" s="9"/>
      <c r="WTZ57" s="9"/>
      <c r="WUA57" s="9"/>
      <c r="WUB57" s="9"/>
      <c r="WUC57" s="9"/>
      <c r="WUD57" s="9"/>
      <c r="WUE57" s="9"/>
      <c r="WUF57" s="9"/>
      <c r="WUG57" s="9"/>
      <c r="WUH57" s="9"/>
      <c r="WUI57" s="9"/>
      <c r="WUJ57" s="9"/>
      <c r="WUK57" s="9"/>
      <c r="WUL57" s="9"/>
      <c r="WUM57" s="9"/>
      <c r="WUN57" s="9"/>
      <c r="WUO57" s="9"/>
      <c r="WUP57" s="9"/>
      <c r="WUQ57" s="9"/>
      <c r="WUR57" s="9"/>
      <c r="WUS57" s="9"/>
      <c r="WUT57" s="9"/>
      <c r="WUU57" s="9"/>
      <c r="WUV57" s="9"/>
      <c r="WUW57" s="9"/>
      <c r="WUX57" s="9"/>
      <c r="WUY57" s="9"/>
      <c r="WUZ57" s="9"/>
      <c r="WVA57" s="9"/>
      <c r="WVB57" s="9"/>
      <c r="WVC57" s="9"/>
      <c r="WVD57" s="9"/>
      <c r="WVE57" s="9"/>
      <c r="WVF57" s="9"/>
      <c r="WVG57" s="9"/>
      <c r="WVH57" s="9"/>
      <c r="WVI57" s="9"/>
      <c r="WVJ57" s="9"/>
      <c r="WVK57" s="9"/>
      <c r="WVL57" s="9"/>
      <c r="WVM57" s="9"/>
      <c r="WVN57" s="9"/>
      <c r="WVO57" s="9"/>
      <c r="WVP57" s="9"/>
      <c r="WVQ57" s="9"/>
      <c r="WVR57" s="9"/>
      <c r="WVS57" s="9"/>
      <c r="WVT57" s="9"/>
      <c r="WVU57" s="9"/>
      <c r="WVV57" s="9"/>
      <c r="WVW57" s="9"/>
      <c r="WVX57" s="9"/>
      <c r="WVY57" s="9"/>
      <c r="WVZ57" s="9"/>
      <c r="WWA57" s="9"/>
      <c r="WWB57" s="9"/>
      <c r="WWC57" s="9"/>
      <c r="WWD57" s="9"/>
      <c r="WWE57" s="9"/>
      <c r="WWF57" s="9"/>
      <c r="WWG57" s="9"/>
      <c r="WWH57" s="9"/>
      <c r="WWI57" s="9"/>
      <c r="WWJ57" s="9"/>
      <c r="WWK57" s="9"/>
      <c r="WWL57" s="9"/>
      <c r="WWM57" s="9"/>
      <c r="WWN57" s="9"/>
      <c r="WWO57" s="9"/>
      <c r="WWP57" s="9"/>
      <c r="WWQ57" s="9"/>
      <c r="WWR57" s="9"/>
      <c r="WWS57" s="9"/>
      <c r="WWT57" s="9"/>
      <c r="WWU57" s="9"/>
      <c r="WWV57" s="9"/>
      <c r="WWW57" s="9"/>
      <c r="WWX57" s="9"/>
      <c r="WWY57" s="9"/>
      <c r="WWZ57" s="9"/>
      <c r="WXA57" s="9"/>
      <c r="WXB57" s="9"/>
      <c r="WXC57" s="9"/>
      <c r="WXD57" s="9"/>
      <c r="WXE57" s="9"/>
      <c r="WXF57" s="9"/>
      <c r="WXG57" s="9"/>
      <c r="WXH57" s="9"/>
      <c r="WXI57" s="9"/>
      <c r="WXJ57" s="9"/>
      <c r="WXK57" s="9"/>
      <c r="WXL57" s="9"/>
      <c r="WXM57" s="9"/>
      <c r="WXN57" s="9"/>
      <c r="WXO57" s="9"/>
      <c r="WXP57" s="9"/>
      <c r="WXQ57" s="9"/>
      <c r="WXR57" s="9"/>
      <c r="WXS57" s="9"/>
      <c r="WXT57" s="9"/>
      <c r="WXU57" s="9"/>
      <c r="WXV57" s="9"/>
      <c r="WXW57" s="9"/>
      <c r="WXX57" s="9"/>
      <c r="WXY57" s="9"/>
      <c r="WXZ57" s="9"/>
      <c r="WYA57" s="9"/>
      <c r="WYB57" s="9"/>
      <c r="WYC57" s="9"/>
      <c r="WYD57" s="9"/>
      <c r="WYE57" s="9"/>
      <c r="WYF57" s="9"/>
      <c r="WYG57" s="9"/>
      <c r="WYH57" s="9"/>
      <c r="WYI57" s="9"/>
      <c r="WYJ57" s="9"/>
      <c r="WYK57" s="9"/>
      <c r="WYL57" s="9"/>
      <c r="WYM57" s="9"/>
      <c r="WYN57" s="9"/>
      <c r="WYO57" s="9"/>
      <c r="WYP57" s="9"/>
      <c r="WYQ57" s="9"/>
      <c r="WYR57" s="9"/>
      <c r="WYS57" s="9"/>
      <c r="WYT57" s="9"/>
      <c r="WYU57" s="9"/>
      <c r="WYV57" s="9"/>
      <c r="WYW57" s="9"/>
      <c r="WYX57" s="9"/>
      <c r="WYY57" s="9"/>
      <c r="WYZ57" s="9"/>
      <c r="WZA57" s="9"/>
      <c r="WZB57" s="9"/>
      <c r="WZC57" s="9"/>
      <c r="WZD57" s="9"/>
      <c r="WZE57" s="9"/>
      <c r="WZF57" s="9"/>
      <c r="WZG57" s="9"/>
      <c r="WZH57" s="9"/>
      <c r="WZI57" s="9"/>
      <c r="WZJ57" s="9"/>
      <c r="WZK57" s="9"/>
      <c r="WZL57" s="9"/>
      <c r="WZM57" s="9"/>
      <c r="WZN57" s="9"/>
      <c r="WZO57" s="9"/>
      <c r="WZP57" s="9"/>
      <c r="WZQ57" s="9"/>
      <c r="WZR57" s="9"/>
      <c r="WZS57" s="9"/>
      <c r="WZT57" s="9"/>
      <c r="WZU57" s="9"/>
      <c r="WZV57" s="9"/>
      <c r="WZW57" s="9"/>
      <c r="WZX57" s="9"/>
      <c r="WZY57" s="9"/>
      <c r="WZZ57" s="9"/>
      <c r="XAA57" s="9"/>
      <c r="XAB57" s="9"/>
      <c r="XAC57" s="9"/>
      <c r="XAD57" s="9"/>
      <c r="XAE57" s="9"/>
      <c r="XAF57" s="9"/>
      <c r="XAG57" s="9"/>
      <c r="XAH57" s="9"/>
      <c r="XAI57" s="9"/>
      <c r="XAJ57" s="9"/>
      <c r="XAK57" s="9"/>
      <c r="XAL57" s="9"/>
      <c r="XAM57" s="9"/>
      <c r="XAN57" s="9"/>
      <c r="XAO57" s="9"/>
      <c r="XAP57" s="9"/>
      <c r="XAQ57" s="9"/>
      <c r="XAR57" s="9"/>
      <c r="XAS57" s="9"/>
      <c r="XAT57" s="9"/>
      <c r="XAU57" s="9"/>
      <c r="XAV57" s="9"/>
      <c r="XAW57" s="9"/>
      <c r="XAX57" s="9"/>
      <c r="XAY57" s="9"/>
      <c r="XAZ57" s="9"/>
      <c r="XBA57" s="9"/>
      <c r="XBB57" s="9"/>
      <c r="XBC57" s="9"/>
      <c r="XBD57" s="9"/>
      <c r="XBE57" s="9"/>
      <c r="XBF57" s="9"/>
      <c r="XBG57" s="9"/>
      <c r="XBH57" s="9"/>
      <c r="XBI57" s="9"/>
      <c r="XBJ57" s="9"/>
      <c r="XBK57" s="9"/>
      <c r="XBL57" s="9"/>
      <c r="XBM57" s="9"/>
      <c r="XBN57" s="9"/>
      <c r="XBO57" s="9"/>
      <c r="XBP57" s="9"/>
      <c r="XBQ57" s="9"/>
      <c r="XBR57" s="9"/>
      <c r="XBS57" s="9"/>
      <c r="XBT57" s="9"/>
      <c r="XBU57" s="9"/>
      <c r="XBV57" s="9"/>
      <c r="XBW57" s="9"/>
      <c r="XBX57" s="9"/>
      <c r="XBY57" s="9"/>
      <c r="XBZ57" s="9"/>
      <c r="XCA57" s="9"/>
      <c r="XCB57" s="9"/>
      <c r="XCC57" s="9"/>
      <c r="XCD57" s="9"/>
      <c r="XCE57" s="9"/>
      <c r="XCF57" s="9"/>
      <c r="XCG57" s="9"/>
      <c r="XCH57" s="9"/>
      <c r="XCI57" s="9"/>
      <c r="XCJ57" s="9"/>
      <c r="XCK57" s="9"/>
      <c r="XCL57" s="9"/>
      <c r="XCM57" s="9"/>
      <c r="XCN57" s="9"/>
      <c r="XCO57" s="9"/>
      <c r="XCP57" s="9"/>
      <c r="XCQ57" s="9"/>
      <c r="XCR57" s="9"/>
      <c r="XCS57" s="9"/>
      <c r="XCT57" s="9"/>
      <c r="XCU57" s="9"/>
      <c r="XCV57" s="9"/>
      <c r="XCW57" s="9"/>
      <c r="XCX57" s="9"/>
      <c r="XCY57" s="9"/>
      <c r="XCZ57" s="9"/>
      <c r="XDA57" s="9"/>
      <c r="XDB57" s="9"/>
      <c r="XDC57" s="9"/>
      <c r="XDD57" s="9"/>
      <c r="XDE57" s="9"/>
      <c r="XDF57" s="9"/>
      <c r="XDG57" s="9"/>
      <c r="XDH57" s="9"/>
      <c r="XDI57" s="9"/>
      <c r="XDJ57" s="9"/>
      <c r="XDK57" s="9"/>
      <c r="XDL57" s="9"/>
      <c r="XDM57" s="9"/>
      <c r="XDN57" s="9"/>
      <c r="XDO57" s="9"/>
      <c r="XDP57" s="9"/>
      <c r="XDQ57" s="9"/>
      <c r="XDR57" s="9"/>
      <c r="XDS57" s="9"/>
      <c r="XDT57" s="9"/>
      <c r="XDU57" s="9"/>
      <c r="XDV57" s="9"/>
      <c r="XDW57" s="9"/>
      <c r="XDX57" s="9"/>
      <c r="XDY57" s="9"/>
      <c r="XDZ57" s="9"/>
      <c r="XEA57" s="9"/>
      <c r="XEB57" s="9"/>
      <c r="XEC57" s="9"/>
      <c r="XED57" s="9"/>
      <c r="XEE57" s="9"/>
      <c r="XEF57" s="9"/>
      <c r="XEG57" s="9"/>
      <c r="XEH57" s="9"/>
      <c r="XEI57" s="9"/>
      <c r="XEJ57" s="9"/>
      <c r="XEK57" s="9"/>
      <c r="XEL57" s="9"/>
      <c r="XEM57" s="9"/>
      <c r="XEN57" s="9"/>
      <c r="XEO57" s="9"/>
      <c r="XEP57" s="9"/>
      <c r="XEQ57" s="9"/>
      <c r="XER57" s="9"/>
      <c r="XES57" s="9"/>
      <c r="XET57" s="9"/>
    </row>
    <row r="58" s="5" customFormat="1" ht="43" customHeight="1" spans="1:9">
      <c r="A58" s="33" t="s">
        <v>2</v>
      </c>
      <c r="B58" s="21" t="s">
        <v>3</v>
      </c>
      <c r="C58" s="21" t="s">
        <v>4</v>
      </c>
      <c r="D58" s="21" t="s">
        <v>5</v>
      </c>
      <c r="E58" s="21" t="s">
        <v>6</v>
      </c>
      <c r="F58" s="22" t="s">
        <v>7</v>
      </c>
      <c r="G58" s="21" t="s">
        <v>8</v>
      </c>
      <c r="H58" s="21" t="s">
        <v>9</v>
      </c>
      <c r="I58" s="21" t="s">
        <v>10</v>
      </c>
    </row>
    <row r="59" s="5" customFormat="1" ht="87" customHeight="1" spans="1:9">
      <c r="A59" s="23">
        <v>1</v>
      </c>
      <c r="B59" s="49" t="s">
        <v>117</v>
      </c>
      <c r="C59" s="49">
        <v>9</v>
      </c>
      <c r="D59" s="49" t="s">
        <v>118</v>
      </c>
      <c r="E59" s="49" t="s">
        <v>13</v>
      </c>
      <c r="F59" s="37" t="s">
        <v>119</v>
      </c>
      <c r="G59" s="50" t="s">
        <v>120</v>
      </c>
      <c r="H59" s="50">
        <v>35</v>
      </c>
      <c r="I59" s="58" t="s">
        <v>121</v>
      </c>
    </row>
    <row r="60" s="10" customFormat="1" ht="42" customHeight="1" spans="1:16374">
      <c r="A60" s="29" t="s">
        <v>122</v>
      </c>
      <c r="B60" s="29"/>
      <c r="C60" s="30"/>
      <c r="D60" s="30"/>
      <c r="E60" s="30"/>
      <c r="F60" s="45"/>
      <c r="G60" s="30"/>
      <c r="H60" s="30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  <c r="BX60" s="9"/>
      <c r="BY60" s="9"/>
      <c r="BZ60" s="9"/>
      <c r="CA60" s="9"/>
      <c r="CB60" s="9"/>
      <c r="CC60" s="9"/>
      <c r="CD60" s="9"/>
      <c r="CE60" s="9"/>
      <c r="CF60" s="9"/>
      <c r="CG60" s="9"/>
      <c r="CH60" s="9"/>
      <c r="CI60" s="9"/>
      <c r="CJ60" s="9"/>
      <c r="CK60" s="9"/>
      <c r="CL60" s="9"/>
      <c r="CM60" s="9"/>
      <c r="CN60" s="9"/>
      <c r="CO60" s="9"/>
      <c r="CP60" s="9"/>
      <c r="CQ60" s="9"/>
      <c r="CR60" s="9"/>
      <c r="CS60" s="9"/>
      <c r="CT60" s="9"/>
      <c r="CU60" s="9"/>
      <c r="CV60" s="9"/>
      <c r="CW60" s="9"/>
      <c r="CX60" s="9"/>
      <c r="CY60" s="9"/>
      <c r="CZ60" s="9"/>
      <c r="DA60" s="9"/>
      <c r="DB60" s="9"/>
      <c r="DC60" s="9"/>
      <c r="DD60" s="9"/>
      <c r="DE60" s="9"/>
      <c r="DF60" s="9"/>
      <c r="DG60" s="9"/>
      <c r="DH60" s="9"/>
      <c r="DI60" s="9"/>
      <c r="DJ60" s="9"/>
      <c r="DK60" s="9"/>
      <c r="DL60" s="9"/>
      <c r="DM60" s="9"/>
      <c r="DN60" s="9"/>
      <c r="DO60" s="9"/>
      <c r="DP60" s="9"/>
      <c r="DQ60" s="9"/>
      <c r="DR60" s="9"/>
      <c r="DS60" s="9"/>
      <c r="DT60" s="9"/>
      <c r="DU60" s="9"/>
      <c r="DV60" s="9"/>
      <c r="DW60" s="9"/>
      <c r="DX60" s="9"/>
      <c r="DY60" s="9"/>
      <c r="DZ60" s="9"/>
      <c r="EA60" s="9"/>
      <c r="EB60" s="9"/>
      <c r="EC60" s="9"/>
      <c r="ED60" s="9"/>
      <c r="EE60" s="9"/>
      <c r="EF60" s="9"/>
      <c r="EG60" s="9"/>
      <c r="EH60" s="9"/>
      <c r="EI60" s="9"/>
      <c r="EJ60" s="9"/>
      <c r="EK60" s="9"/>
      <c r="EL60" s="9"/>
      <c r="EM60" s="9"/>
      <c r="EN60" s="9"/>
      <c r="EO60" s="9"/>
      <c r="EP60" s="9"/>
      <c r="EQ60" s="9"/>
      <c r="ER60" s="9"/>
      <c r="ES60" s="9"/>
      <c r="ET60" s="9"/>
      <c r="EU60" s="9"/>
      <c r="EV60" s="9"/>
      <c r="EW60" s="9"/>
      <c r="EX60" s="9"/>
      <c r="EY60" s="9"/>
      <c r="EZ60" s="9"/>
      <c r="FA60" s="9"/>
      <c r="FB60" s="9"/>
      <c r="FC60" s="9"/>
      <c r="FD60" s="9"/>
      <c r="FE60" s="9"/>
      <c r="FF60" s="9"/>
      <c r="FG60" s="9"/>
      <c r="FH60" s="9"/>
      <c r="FI60" s="9"/>
      <c r="FJ60" s="9"/>
      <c r="FK60" s="9"/>
      <c r="FL60" s="9"/>
      <c r="FM60" s="9"/>
      <c r="FN60" s="9"/>
      <c r="FO60" s="9"/>
      <c r="FP60" s="9"/>
      <c r="FQ60" s="9"/>
      <c r="FR60" s="9"/>
      <c r="FS60" s="9"/>
      <c r="FT60" s="9"/>
      <c r="FU60" s="9"/>
      <c r="FV60" s="9"/>
      <c r="FW60" s="9"/>
      <c r="FX60" s="9"/>
      <c r="FY60" s="9"/>
      <c r="FZ60" s="9"/>
      <c r="GA60" s="9"/>
      <c r="GB60" s="9"/>
      <c r="GC60" s="9"/>
      <c r="GD60" s="9"/>
      <c r="GE60" s="9"/>
      <c r="GF60" s="9"/>
      <c r="GG60" s="9"/>
      <c r="GH60" s="9"/>
      <c r="GI60" s="9"/>
      <c r="GJ60" s="9"/>
      <c r="GK60" s="9"/>
      <c r="GL60" s="9"/>
      <c r="GM60" s="9"/>
      <c r="GN60" s="9"/>
      <c r="GO60" s="9"/>
      <c r="GP60" s="9"/>
      <c r="GQ60" s="9"/>
      <c r="GR60" s="9"/>
      <c r="GS60" s="9"/>
      <c r="GT60" s="9"/>
      <c r="GU60" s="9"/>
      <c r="GV60" s="9"/>
      <c r="GW60" s="9"/>
      <c r="GX60" s="9"/>
      <c r="GY60" s="9"/>
      <c r="GZ60" s="9"/>
      <c r="HA60" s="9"/>
      <c r="HB60" s="9"/>
      <c r="HC60" s="9"/>
      <c r="HD60" s="9"/>
      <c r="HE60" s="9"/>
      <c r="HF60" s="9"/>
      <c r="HG60" s="9"/>
      <c r="HH60" s="9"/>
      <c r="HI60" s="9"/>
      <c r="HJ60" s="9"/>
      <c r="HK60" s="9"/>
      <c r="HL60" s="9"/>
      <c r="HM60" s="9"/>
      <c r="HN60" s="9"/>
      <c r="HO60" s="9"/>
      <c r="HP60" s="9"/>
      <c r="HQ60" s="9"/>
      <c r="HR60" s="9"/>
      <c r="HS60" s="9"/>
      <c r="HT60" s="9"/>
      <c r="HU60" s="9"/>
      <c r="HV60" s="9"/>
      <c r="HW60" s="9"/>
      <c r="HX60" s="9"/>
      <c r="HY60" s="9"/>
      <c r="HZ60" s="9"/>
      <c r="IA60" s="9"/>
      <c r="IB60" s="9"/>
      <c r="IC60" s="9"/>
      <c r="ID60" s="9"/>
      <c r="IE60" s="9"/>
      <c r="IF60" s="9"/>
      <c r="IG60" s="9"/>
      <c r="IH60" s="9"/>
      <c r="II60" s="9"/>
      <c r="IJ60" s="9"/>
      <c r="IK60" s="9"/>
      <c r="IL60" s="9"/>
      <c r="IM60" s="9"/>
      <c r="IN60" s="9"/>
      <c r="IO60" s="9"/>
      <c r="IP60" s="9"/>
      <c r="IQ60" s="9"/>
      <c r="IR60" s="9"/>
      <c r="IS60" s="9"/>
      <c r="IT60" s="9"/>
      <c r="IU60" s="9"/>
      <c r="IV60" s="9"/>
      <c r="IW60" s="9"/>
      <c r="IX60" s="9"/>
      <c r="IY60" s="9"/>
      <c r="IZ60" s="9"/>
      <c r="JA60" s="9"/>
      <c r="JB60" s="9"/>
      <c r="JC60" s="9"/>
      <c r="JD60" s="9"/>
      <c r="JE60" s="9"/>
      <c r="JF60" s="9"/>
      <c r="JG60" s="9"/>
      <c r="JH60" s="9"/>
      <c r="JI60" s="9"/>
      <c r="JJ60" s="9"/>
      <c r="JK60" s="9"/>
      <c r="JL60" s="9"/>
      <c r="JM60" s="9"/>
      <c r="JN60" s="9"/>
      <c r="JO60" s="9"/>
      <c r="JP60" s="9"/>
      <c r="JQ60" s="9"/>
      <c r="JR60" s="9"/>
      <c r="JS60" s="9"/>
      <c r="JT60" s="9"/>
      <c r="JU60" s="9"/>
      <c r="JV60" s="9"/>
      <c r="JW60" s="9"/>
      <c r="JX60" s="9"/>
      <c r="JY60" s="9"/>
      <c r="JZ60" s="9"/>
      <c r="KA60" s="9"/>
      <c r="KB60" s="9"/>
      <c r="KC60" s="9"/>
      <c r="KD60" s="9"/>
      <c r="KE60" s="9"/>
      <c r="KF60" s="9"/>
      <c r="KG60" s="9"/>
      <c r="KH60" s="9"/>
      <c r="KI60" s="9"/>
      <c r="KJ60" s="9"/>
      <c r="KK60" s="9"/>
      <c r="KL60" s="9"/>
      <c r="KM60" s="9"/>
      <c r="KN60" s="9"/>
      <c r="KO60" s="9"/>
      <c r="KP60" s="9"/>
      <c r="KQ60" s="9"/>
      <c r="KR60" s="9"/>
      <c r="KS60" s="9"/>
      <c r="KT60" s="9"/>
      <c r="KU60" s="9"/>
      <c r="KV60" s="9"/>
      <c r="KW60" s="9"/>
      <c r="KX60" s="9"/>
      <c r="KY60" s="9"/>
      <c r="KZ60" s="9"/>
      <c r="LA60" s="9"/>
      <c r="LB60" s="9"/>
      <c r="LC60" s="9"/>
      <c r="LD60" s="9"/>
      <c r="LE60" s="9"/>
      <c r="LF60" s="9"/>
      <c r="LG60" s="9"/>
      <c r="LH60" s="9"/>
      <c r="LI60" s="9"/>
      <c r="LJ60" s="9"/>
      <c r="LK60" s="9"/>
      <c r="LL60" s="9"/>
      <c r="LM60" s="9"/>
      <c r="LN60" s="9"/>
      <c r="LO60" s="9"/>
      <c r="LP60" s="9"/>
      <c r="LQ60" s="9"/>
      <c r="LR60" s="9"/>
      <c r="LS60" s="9"/>
      <c r="LT60" s="9"/>
      <c r="LU60" s="9"/>
      <c r="LV60" s="9"/>
      <c r="LW60" s="9"/>
      <c r="LX60" s="9"/>
      <c r="LY60" s="9"/>
      <c r="LZ60" s="9"/>
      <c r="MA60" s="9"/>
      <c r="MB60" s="9"/>
      <c r="MC60" s="9"/>
      <c r="MD60" s="9"/>
      <c r="ME60" s="9"/>
      <c r="MF60" s="9"/>
      <c r="MG60" s="9"/>
      <c r="MH60" s="9"/>
      <c r="MI60" s="9"/>
      <c r="MJ60" s="9"/>
      <c r="MK60" s="9"/>
      <c r="ML60" s="9"/>
      <c r="MM60" s="9"/>
      <c r="MN60" s="9"/>
      <c r="MO60" s="9"/>
      <c r="MP60" s="9"/>
      <c r="MQ60" s="9"/>
      <c r="MR60" s="9"/>
      <c r="MS60" s="9"/>
      <c r="MT60" s="9"/>
      <c r="MU60" s="9"/>
      <c r="MV60" s="9"/>
      <c r="MW60" s="9"/>
      <c r="MX60" s="9"/>
      <c r="MY60" s="9"/>
      <c r="MZ60" s="9"/>
      <c r="NA60" s="9"/>
      <c r="NB60" s="9"/>
      <c r="NC60" s="9"/>
      <c r="ND60" s="9"/>
      <c r="NE60" s="9"/>
      <c r="NF60" s="9"/>
      <c r="NG60" s="9"/>
      <c r="NH60" s="9"/>
      <c r="NI60" s="9"/>
      <c r="NJ60" s="9"/>
      <c r="NK60" s="9"/>
      <c r="NL60" s="9"/>
      <c r="NM60" s="9"/>
      <c r="NN60" s="9"/>
      <c r="NO60" s="9"/>
      <c r="NP60" s="9"/>
      <c r="NQ60" s="9"/>
      <c r="NR60" s="9"/>
      <c r="NS60" s="9"/>
      <c r="NT60" s="9"/>
      <c r="NU60" s="9"/>
      <c r="NV60" s="9"/>
      <c r="NW60" s="9"/>
      <c r="NX60" s="9"/>
      <c r="NY60" s="9"/>
      <c r="NZ60" s="9"/>
      <c r="OA60" s="9"/>
      <c r="OB60" s="9"/>
      <c r="OC60" s="9"/>
      <c r="OD60" s="9"/>
      <c r="OE60" s="9"/>
      <c r="OF60" s="9"/>
      <c r="OG60" s="9"/>
      <c r="OH60" s="9"/>
      <c r="OI60" s="9"/>
      <c r="OJ60" s="9"/>
      <c r="OK60" s="9"/>
      <c r="OL60" s="9"/>
      <c r="OM60" s="9"/>
      <c r="ON60" s="9"/>
      <c r="OO60" s="9"/>
      <c r="OP60" s="9"/>
      <c r="OQ60" s="9"/>
      <c r="OR60" s="9"/>
      <c r="OS60" s="9"/>
      <c r="OT60" s="9"/>
      <c r="OU60" s="9"/>
      <c r="OV60" s="9"/>
      <c r="OW60" s="9"/>
      <c r="OX60" s="9"/>
      <c r="OY60" s="9"/>
      <c r="OZ60" s="9"/>
      <c r="PA60" s="9"/>
      <c r="PB60" s="9"/>
      <c r="PC60" s="9"/>
      <c r="PD60" s="9"/>
      <c r="PE60" s="9"/>
      <c r="PF60" s="9"/>
      <c r="PG60" s="9"/>
      <c r="PH60" s="9"/>
      <c r="PI60" s="9"/>
      <c r="PJ60" s="9"/>
      <c r="PK60" s="9"/>
      <c r="PL60" s="9"/>
      <c r="PM60" s="9"/>
      <c r="PN60" s="9"/>
      <c r="PO60" s="9"/>
      <c r="PP60" s="9"/>
      <c r="PQ60" s="9"/>
      <c r="PR60" s="9"/>
      <c r="PS60" s="9"/>
      <c r="PT60" s="9"/>
      <c r="PU60" s="9"/>
      <c r="PV60" s="9"/>
      <c r="PW60" s="9"/>
      <c r="PX60" s="9"/>
      <c r="PY60" s="9"/>
      <c r="PZ60" s="9"/>
      <c r="QA60" s="9"/>
      <c r="QB60" s="9"/>
      <c r="QC60" s="9"/>
      <c r="QD60" s="9"/>
      <c r="QE60" s="9"/>
      <c r="QF60" s="9"/>
      <c r="QG60" s="9"/>
      <c r="QH60" s="9"/>
      <c r="QI60" s="9"/>
      <c r="QJ60" s="9"/>
      <c r="QK60" s="9"/>
      <c r="QL60" s="9"/>
      <c r="QM60" s="9"/>
      <c r="QN60" s="9"/>
      <c r="QO60" s="9"/>
      <c r="QP60" s="9"/>
      <c r="QQ60" s="9"/>
      <c r="QR60" s="9"/>
      <c r="QS60" s="9"/>
      <c r="QT60" s="9"/>
      <c r="QU60" s="9"/>
      <c r="QV60" s="9"/>
      <c r="QW60" s="9"/>
      <c r="QX60" s="9"/>
      <c r="QY60" s="9"/>
      <c r="QZ60" s="9"/>
      <c r="RA60" s="9"/>
      <c r="RB60" s="9"/>
      <c r="RC60" s="9"/>
      <c r="RD60" s="9"/>
      <c r="RE60" s="9"/>
      <c r="RF60" s="9"/>
      <c r="RG60" s="9"/>
      <c r="RH60" s="9"/>
      <c r="RI60" s="9"/>
      <c r="RJ60" s="9"/>
      <c r="RK60" s="9"/>
      <c r="RL60" s="9"/>
      <c r="RM60" s="9"/>
      <c r="RN60" s="9"/>
      <c r="RO60" s="9"/>
      <c r="RP60" s="9"/>
      <c r="RQ60" s="9"/>
      <c r="RR60" s="9"/>
      <c r="RS60" s="9"/>
      <c r="RT60" s="9"/>
      <c r="RU60" s="9"/>
      <c r="RV60" s="9"/>
      <c r="RW60" s="9"/>
      <c r="RX60" s="9"/>
      <c r="RY60" s="9"/>
      <c r="RZ60" s="9"/>
      <c r="SA60" s="9"/>
      <c r="SB60" s="9"/>
      <c r="SC60" s="9"/>
      <c r="SD60" s="9"/>
      <c r="SE60" s="9"/>
      <c r="SF60" s="9"/>
      <c r="SG60" s="9"/>
      <c r="SH60" s="9"/>
      <c r="SI60" s="9"/>
      <c r="SJ60" s="9"/>
      <c r="SK60" s="9"/>
      <c r="SL60" s="9"/>
      <c r="SM60" s="9"/>
      <c r="SN60" s="9"/>
      <c r="SO60" s="9"/>
      <c r="SP60" s="9"/>
      <c r="SQ60" s="9"/>
      <c r="SR60" s="9"/>
      <c r="SS60" s="9"/>
      <c r="ST60" s="9"/>
      <c r="SU60" s="9"/>
      <c r="SV60" s="9"/>
      <c r="SW60" s="9"/>
      <c r="SX60" s="9"/>
      <c r="SY60" s="9"/>
      <c r="SZ60" s="9"/>
      <c r="TA60" s="9"/>
      <c r="TB60" s="9"/>
      <c r="TC60" s="9"/>
      <c r="TD60" s="9"/>
      <c r="TE60" s="9"/>
      <c r="TF60" s="9"/>
      <c r="TG60" s="9"/>
      <c r="TH60" s="9"/>
      <c r="TI60" s="9"/>
      <c r="TJ60" s="9"/>
      <c r="TK60" s="9"/>
      <c r="TL60" s="9"/>
      <c r="TM60" s="9"/>
      <c r="TN60" s="9"/>
      <c r="TO60" s="9"/>
      <c r="TP60" s="9"/>
      <c r="TQ60" s="9"/>
      <c r="TR60" s="9"/>
      <c r="TS60" s="9"/>
      <c r="TT60" s="9"/>
      <c r="TU60" s="9"/>
      <c r="TV60" s="9"/>
      <c r="TW60" s="9"/>
      <c r="TX60" s="9"/>
      <c r="TY60" s="9"/>
      <c r="TZ60" s="9"/>
      <c r="UA60" s="9"/>
      <c r="UB60" s="9"/>
      <c r="UC60" s="9"/>
      <c r="UD60" s="9"/>
      <c r="UE60" s="9"/>
      <c r="UF60" s="9"/>
      <c r="UG60" s="9"/>
      <c r="UH60" s="9"/>
      <c r="UI60" s="9"/>
      <c r="UJ60" s="9"/>
      <c r="UK60" s="9"/>
      <c r="UL60" s="9"/>
      <c r="UM60" s="9"/>
      <c r="UN60" s="9"/>
      <c r="UO60" s="9"/>
      <c r="UP60" s="9"/>
      <c r="UQ60" s="9"/>
      <c r="UR60" s="9"/>
      <c r="US60" s="9"/>
      <c r="UT60" s="9"/>
      <c r="UU60" s="9"/>
      <c r="UV60" s="9"/>
      <c r="UW60" s="9"/>
      <c r="UX60" s="9"/>
      <c r="UY60" s="9"/>
      <c r="UZ60" s="9"/>
      <c r="VA60" s="9"/>
      <c r="VB60" s="9"/>
      <c r="VC60" s="9"/>
      <c r="VD60" s="9"/>
      <c r="VE60" s="9"/>
      <c r="VF60" s="9"/>
      <c r="VG60" s="9"/>
      <c r="VH60" s="9"/>
      <c r="VI60" s="9"/>
      <c r="VJ60" s="9"/>
      <c r="VK60" s="9"/>
      <c r="VL60" s="9"/>
      <c r="VM60" s="9"/>
      <c r="VN60" s="9"/>
      <c r="VO60" s="9"/>
      <c r="VP60" s="9"/>
      <c r="VQ60" s="9"/>
      <c r="VR60" s="9"/>
      <c r="VS60" s="9"/>
      <c r="VT60" s="9"/>
      <c r="VU60" s="9"/>
      <c r="VV60" s="9"/>
      <c r="VW60" s="9"/>
      <c r="VX60" s="9"/>
      <c r="VY60" s="9"/>
      <c r="VZ60" s="9"/>
      <c r="WA60" s="9"/>
      <c r="WB60" s="9"/>
      <c r="WC60" s="9"/>
      <c r="WD60" s="9"/>
      <c r="WE60" s="9"/>
      <c r="WF60" s="9"/>
      <c r="WG60" s="9"/>
      <c r="WH60" s="9"/>
      <c r="WI60" s="9"/>
      <c r="WJ60" s="9"/>
      <c r="WK60" s="9"/>
      <c r="WL60" s="9"/>
      <c r="WM60" s="9"/>
      <c r="WN60" s="9"/>
      <c r="WO60" s="9"/>
      <c r="WP60" s="9"/>
      <c r="WQ60" s="9"/>
      <c r="WR60" s="9"/>
      <c r="WS60" s="9"/>
      <c r="WT60" s="9"/>
      <c r="WU60" s="9"/>
      <c r="WV60" s="9"/>
      <c r="WW60" s="9"/>
      <c r="WX60" s="9"/>
      <c r="WY60" s="9"/>
      <c r="WZ60" s="9"/>
      <c r="XA60" s="9"/>
      <c r="XB60" s="9"/>
      <c r="XC60" s="9"/>
      <c r="XD60" s="9"/>
      <c r="XE60" s="9"/>
      <c r="XF60" s="9"/>
      <c r="XG60" s="9"/>
      <c r="XH60" s="9"/>
      <c r="XI60" s="9"/>
      <c r="XJ60" s="9"/>
      <c r="XK60" s="9"/>
      <c r="XL60" s="9"/>
      <c r="XM60" s="9"/>
      <c r="XN60" s="9"/>
      <c r="XO60" s="9"/>
      <c r="XP60" s="9"/>
      <c r="XQ60" s="9"/>
      <c r="XR60" s="9"/>
      <c r="XS60" s="9"/>
      <c r="XT60" s="9"/>
      <c r="XU60" s="9"/>
      <c r="XV60" s="9"/>
      <c r="XW60" s="9"/>
      <c r="XX60" s="9"/>
      <c r="XY60" s="9"/>
      <c r="XZ60" s="9"/>
      <c r="YA60" s="9"/>
      <c r="YB60" s="9"/>
      <c r="YC60" s="9"/>
      <c r="YD60" s="9"/>
      <c r="YE60" s="9"/>
      <c r="YF60" s="9"/>
      <c r="YG60" s="9"/>
      <c r="YH60" s="9"/>
      <c r="YI60" s="9"/>
      <c r="YJ60" s="9"/>
      <c r="YK60" s="9"/>
      <c r="YL60" s="9"/>
      <c r="YM60" s="9"/>
      <c r="YN60" s="9"/>
      <c r="YO60" s="9"/>
      <c r="YP60" s="9"/>
      <c r="YQ60" s="9"/>
      <c r="YR60" s="9"/>
      <c r="YS60" s="9"/>
      <c r="YT60" s="9"/>
      <c r="YU60" s="9"/>
      <c r="YV60" s="9"/>
      <c r="YW60" s="9"/>
      <c r="YX60" s="9"/>
      <c r="YY60" s="9"/>
      <c r="YZ60" s="9"/>
      <c r="ZA60" s="9"/>
      <c r="ZB60" s="9"/>
      <c r="ZC60" s="9"/>
      <c r="ZD60" s="9"/>
      <c r="ZE60" s="9"/>
      <c r="ZF60" s="9"/>
      <c r="ZG60" s="9"/>
      <c r="ZH60" s="9"/>
      <c r="ZI60" s="9"/>
      <c r="ZJ60" s="9"/>
      <c r="ZK60" s="9"/>
      <c r="ZL60" s="9"/>
      <c r="ZM60" s="9"/>
      <c r="ZN60" s="9"/>
      <c r="ZO60" s="9"/>
      <c r="ZP60" s="9"/>
      <c r="ZQ60" s="9"/>
      <c r="ZR60" s="9"/>
      <c r="ZS60" s="9"/>
      <c r="ZT60" s="9"/>
      <c r="ZU60" s="9"/>
      <c r="ZV60" s="9"/>
      <c r="ZW60" s="9"/>
      <c r="ZX60" s="9"/>
      <c r="ZY60" s="9"/>
      <c r="ZZ60" s="9"/>
      <c r="AAA60" s="9"/>
      <c r="AAB60" s="9"/>
      <c r="AAC60" s="9"/>
      <c r="AAD60" s="9"/>
      <c r="AAE60" s="9"/>
      <c r="AAF60" s="9"/>
      <c r="AAG60" s="9"/>
      <c r="AAH60" s="9"/>
      <c r="AAI60" s="9"/>
      <c r="AAJ60" s="9"/>
      <c r="AAK60" s="9"/>
      <c r="AAL60" s="9"/>
      <c r="AAM60" s="9"/>
      <c r="AAN60" s="9"/>
      <c r="AAO60" s="9"/>
      <c r="AAP60" s="9"/>
      <c r="AAQ60" s="9"/>
      <c r="AAR60" s="9"/>
      <c r="AAS60" s="9"/>
      <c r="AAT60" s="9"/>
      <c r="AAU60" s="9"/>
      <c r="AAV60" s="9"/>
      <c r="AAW60" s="9"/>
      <c r="AAX60" s="9"/>
      <c r="AAY60" s="9"/>
      <c r="AAZ60" s="9"/>
      <c r="ABA60" s="9"/>
      <c r="ABB60" s="9"/>
      <c r="ABC60" s="9"/>
      <c r="ABD60" s="9"/>
      <c r="ABE60" s="9"/>
      <c r="ABF60" s="9"/>
      <c r="ABG60" s="9"/>
      <c r="ABH60" s="9"/>
      <c r="ABI60" s="9"/>
      <c r="ABJ60" s="9"/>
      <c r="ABK60" s="9"/>
      <c r="ABL60" s="9"/>
      <c r="ABM60" s="9"/>
      <c r="ABN60" s="9"/>
      <c r="ABO60" s="9"/>
      <c r="ABP60" s="9"/>
      <c r="ABQ60" s="9"/>
      <c r="ABR60" s="9"/>
      <c r="ABS60" s="9"/>
      <c r="ABT60" s="9"/>
      <c r="ABU60" s="9"/>
      <c r="ABV60" s="9"/>
      <c r="ABW60" s="9"/>
      <c r="ABX60" s="9"/>
      <c r="ABY60" s="9"/>
      <c r="ABZ60" s="9"/>
      <c r="ACA60" s="9"/>
      <c r="ACB60" s="9"/>
      <c r="ACC60" s="9"/>
      <c r="ACD60" s="9"/>
      <c r="ACE60" s="9"/>
      <c r="ACF60" s="9"/>
      <c r="ACG60" s="9"/>
      <c r="ACH60" s="9"/>
      <c r="ACI60" s="9"/>
      <c r="ACJ60" s="9"/>
      <c r="ACK60" s="9"/>
      <c r="ACL60" s="9"/>
      <c r="ACM60" s="9"/>
      <c r="ACN60" s="9"/>
      <c r="ACO60" s="9"/>
      <c r="ACP60" s="9"/>
      <c r="ACQ60" s="9"/>
      <c r="ACR60" s="9"/>
      <c r="ACS60" s="9"/>
      <c r="ACT60" s="9"/>
      <c r="ACU60" s="9"/>
      <c r="ACV60" s="9"/>
      <c r="ACW60" s="9"/>
      <c r="ACX60" s="9"/>
      <c r="ACY60" s="9"/>
      <c r="ACZ60" s="9"/>
      <c r="ADA60" s="9"/>
      <c r="ADB60" s="9"/>
      <c r="ADC60" s="9"/>
      <c r="ADD60" s="9"/>
      <c r="ADE60" s="9"/>
      <c r="ADF60" s="9"/>
      <c r="ADG60" s="9"/>
      <c r="ADH60" s="9"/>
      <c r="ADI60" s="9"/>
      <c r="ADJ60" s="9"/>
      <c r="ADK60" s="9"/>
      <c r="ADL60" s="9"/>
      <c r="ADM60" s="9"/>
      <c r="ADN60" s="9"/>
      <c r="ADO60" s="9"/>
      <c r="ADP60" s="9"/>
      <c r="ADQ60" s="9"/>
      <c r="ADR60" s="9"/>
      <c r="ADS60" s="9"/>
      <c r="ADT60" s="9"/>
      <c r="ADU60" s="9"/>
      <c r="ADV60" s="9"/>
      <c r="ADW60" s="9"/>
      <c r="ADX60" s="9"/>
      <c r="ADY60" s="9"/>
      <c r="ADZ60" s="9"/>
      <c r="AEA60" s="9"/>
      <c r="AEB60" s="9"/>
      <c r="AEC60" s="9"/>
      <c r="AED60" s="9"/>
      <c r="AEE60" s="9"/>
      <c r="AEF60" s="9"/>
      <c r="AEG60" s="9"/>
      <c r="AEH60" s="9"/>
      <c r="AEI60" s="9"/>
      <c r="AEJ60" s="9"/>
      <c r="AEK60" s="9"/>
      <c r="AEL60" s="9"/>
      <c r="AEM60" s="9"/>
      <c r="AEN60" s="9"/>
      <c r="AEO60" s="9"/>
      <c r="AEP60" s="9"/>
      <c r="AEQ60" s="9"/>
      <c r="AER60" s="9"/>
      <c r="AES60" s="9"/>
      <c r="AET60" s="9"/>
      <c r="AEU60" s="9"/>
      <c r="AEV60" s="9"/>
      <c r="AEW60" s="9"/>
      <c r="AEX60" s="9"/>
      <c r="AEY60" s="9"/>
      <c r="AEZ60" s="9"/>
      <c r="AFA60" s="9"/>
      <c r="AFB60" s="9"/>
      <c r="AFC60" s="9"/>
      <c r="AFD60" s="9"/>
      <c r="AFE60" s="9"/>
      <c r="AFF60" s="9"/>
      <c r="AFG60" s="9"/>
      <c r="AFH60" s="9"/>
      <c r="AFI60" s="9"/>
      <c r="AFJ60" s="9"/>
      <c r="AFK60" s="9"/>
      <c r="AFL60" s="9"/>
      <c r="AFM60" s="9"/>
      <c r="AFN60" s="9"/>
      <c r="AFO60" s="9"/>
      <c r="AFP60" s="9"/>
      <c r="AFQ60" s="9"/>
      <c r="AFR60" s="9"/>
      <c r="AFS60" s="9"/>
      <c r="AFT60" s="9"/>
      <c r="AFU60" s="9"/>
      <c r="AFV60" s="9"/>
      <c r="AFW60" s="9"/>
      <c r="AFX60" s="9"/>
      <c r="AFY60" s="9"/>
      <c r="AFZ60" s="9"/>
      <c r="AGA60" s="9"/>
      <c r="AGB60" s="9"/>
      <c r="AGC60" s="9"/>
      <c r="AGD60" s="9"/>
      <c r="AGE60" s="9"/>
      <c r="AGF60" s="9"/>
      <c r="AGG60" s="9"/>
      <c r="AGH60" s="9"/>
      <c r="AGI60" s="9"/>
      <c r="AGJ60" s="9"/>
      <c r="AGK60" s="9"/>
      <c r="AGL60" s="9"/>
      <c r="AGM60" s="9"/>
      <c r="AGN60" s="9"/>
      <c r="AGO60" s="9"/>
      <c r="AGP60" s="9"/>
      <c r="AGQ60" s="9"/>
      <c r="AGR60" s="9"/>
      <c r="AGS60" s="9"/>
      <c r="AGT60" s="9"/>
      <c r="AGU60" s="9"/>
      <c r="AGV60" s="9"/>
      <c r="AGW60" s="9"/>
      <c r="AGX60" s="9"/>
      <c r="AGY60" s="9"/>
      <c r="AGZ60" s="9"/>
      <c r="AHA60" s="9"/>
      <c r="AHB60" s="9"/>
      <c r="AHC60" s="9"/>
      <c r="AHD60" s="9"/>
      <c r="AHE60" s="9"/>
      <c r="AHF60" s="9"/>
      <c r="AHG60" s="9"/>
      <c r="AHH60" s="9"/>
      <c r="AHI60" s="9"/>
      <c r="AHJ60" s="9"/>
      <c r="AHK60" s="9"/>
      <c r="AHL60" s="9"/>
      <c r="AHM60" s="9"/>
      <c r="AHN60" s="9"/>
      <c r="AHO60" s="9"/>
      <c r="AHP60" s="9"/>
      <c r="AHQ60" s="9"/>
      <c r="AHR60" s="9"/>
      <c r="AHS60" s="9"/>
      <c r="AHT60" s="9"/>
      <c r="AHU60" s="9"/>
      <c r="AHV60" s="9"/>
      <c r="AHW60" s="9"/>
      <c r="AHX60" s="9"/>
      <c r="AHY60" s="9"/>
      <c r="AHZ60" s="9"/>
      <c r="AIA60" s="9"/>
      <c r="AIB60" s="9"/>
      <c r="AIC60" s="9"/>
      <c r="AID60" s="9"/>
      <c r="AIE60" s="9"/>
      <c r="AIF60" s="9"/>
      <c r="AIG60" s="9"/>
      <c r="AIH60" s="9"/>
      <c r="AII60" s="9"/>
      <c r="AIJ60" s="9"/>
      <c r="AIK60" s="9"/>
      <c r="AIL60" s="9"/>
      <c r="AIM60" s="9"/>
      <c r="AIN60" s="9"/>
      <c r="AIO60" s="9"/>
      <c r="AIP60" s="9"/>
      <c r="AIQ60" s="9"/>
      <c r="AIR60" s="9"/>
      <c r="AIS60" s="9"/>
      <c r="AIT60" s="9"/>
      <c r="AIU60" s="9"/>
      <c r="AIV60" s="9"/>
      <c r="AIW60" s="9"/>
      <c r="AIX60" s="9"/>
      <c r="AIY60" s="9"/>
      <c r="AIZ60" s="9"/>
      <c r="AJA60" s="9"/>
      <c r="AJB60" s="9"/>
      <c r="AJC60" s="9"/>
      <c r="AJD60" s="9"/>
      <c r="AJE60" s="9"/>
      <c r="AJF60" s="9"/>
      <c r="AJG60" s="9"/>
      <c r="AJH60" s="9"/>
      <c r="AJI60" s="9"/>
      <c r="AJJ60" s="9"/>
      <c r="AJK60" s="9"/>
      <c r="AJL60" s="9"/>
      <c r="AJM60" s="9"/>
      <c r="AJN60" s="9"/>
      <c r="AJO60" s="9"/>
      <c r="AJP60" s="9"/>
      <c r="AJQ60" s="9"/>
      <c r="AJR60" s="9"/>
      <c r="AJS60" s="9"/>
      <c r="AJT60" s="9"/>
      <c r="AJU60" s="9"/>
      <c r="AJV60" s="9"/>
      <c r="AJW60" s="9"/>
      <c r="AJX60" s="9"/>
      <c r="AJY60" s="9"/>
      <c r="AJZ60" s="9"/>
      <c r="AKA60" s="9"/>
      <c r="AKB60" s="9"/>
      <c r="AKC60" s="9"/>
      <c r="AKD60" s="9"/>
      <c r="AKE60" s="9"/>
      <c r="AKF60" s="9"/>
      <c r="AKG60" s="9"/>
      <c r="AKH60" s="9"/>
      <c r="AKI60" s="9"/>
      <c r="AKJ60" s="9"/>
      <c r="AKK60" s="9"/>
      <c r="AKL60" s="9"/>
      <c r="AKM60" s="9"/>
      <c r="AKN60" s="9"/>
      <c r="AKO60" s="9"/>
      <c r="AKP60" s="9"/>
      <c r="AKQ60" s="9"/>
      <c r="AKR60" s="9"/>
      <c r="AKS60" s="9"/>
      <c r="AKT60" s="9"/>
      <c r="AKU60" s="9"/>
      <c r="AKV60" s="9"/>
      <c r="AKW60" s="9"/>
      <c r="AKX60" s="9"/>
      <c r="AKY60" s="9"/>
      <c r="AKZ60" s="9"/>
      <c r="ALA60" s="9"/>
      <c r="ALB60" s="9"/>
      <c r="ALC60" s="9"/>
      <c r="ALD60" s="9"/>
      <c r="ALE60" s="9"/>
      <c r="ALF60" s="9"/>
      <c r="ALG60" s="9"/>
      <c r="ALH60" s="9"/>
      <c r="ALI60" s="9"/>
      <c r="ALJ60" s="9"/>
      <c r="ALK60" s="9"/>
      <c r="ALL60" s="9"/>
      <c r="ALM60" s="9"/>
      <c r="ALN60" s="9"/>
      <c r="ALO60" s="9"/>
      <c r="ALP60" s="9"/>
      <c r="ALQ60" s="9"/>
      <c r="ALR60" s="9"/>
      <c r="ALS60" s="9"/>
      <c r="ALT60" s="9"/>
      <c r="ALU60" s="9"/>
      <c r="ALV60" s="9"/>
      <c r="ALW60" s="9"/>
      <c r="ALX60" s="9"/>
      <c r="ALY60" s="9"/>
      <c r="ALZ60" s="9"/>
      <c r="AMA60" s="9"/>
      <c r="AMB60" s="9"/>
      <c r="AMC60" s="9"/>
      <c r="AMD60" s="9"/>
      <c r="AME60" s="9"/>
      <c r="AMF60" s="9"/>
      <c r="AMG60" s="9"/>
      <c r="AMH60" s="9"/>
      <c r="AMI60" s="9"/>
      <c r="AMJ60" s="9"/>
      <c r="AMK60" s="9"/>
      <c r="AML60" s="9"/>
      <c r="AMM60" s="9"/>
      <c r="AMN60" s="9"/>
      <c r="AMO60" s="9"/>
      <c r="AMP60" s="9"/>
      <c r="AMQ60" s="9"/>
      <c r="AMR60" s="9"/>
      <c r="AMS60" s="9"/>
      <c r="AMT60" s="9"/>
      <c r="AMU60" s="9"/>
      <c r="AMV60" s="9"/>
      <c r="AMW60" s="9"/>
      <c r="AMX60" s="9"/>
      <c r="AMY60" s="9"/>
      <c r="AMZ60" s="9"/>
      <c r="ANA60" s="9"/>
      <c r="ANB60" s="9"/>
      <c r="ANC60" s="9"/>
      <c r="AND60" s="9"/>
      <c r="ANE60" s="9"/>
      <c r="ANF60" s="9"/>
      <c r="ANG60" s="9"/>
      <c r="ANH60" s="9"/>
      <c r="ANI60" s="9"/>
      <c r="ANJ60" s="9"/>
      <c r="ANK60" s="9"/>
      <c r="ANL60" s="9"/>
      <c r="ANM60" s="9"/>
      <c r="ANN60" s="9"/>
      <c r="ANO60" s="9"/>
      <c r="ANP60" s="9"/>
      <c r="ANQ60" s="9"/>
      <c r="ANR60" s="9"/>
      <c r="ANS60" s="9"/>
      <c r="ANT60" s="9"/>
      <c r="ANU60" s="9"/>
      <c r="ANV60" s="9"/>
      <c r="ANW60" s="9"/>
      <c r="ANX60" s="9"/>
      <c r="ANY60" s="9"/>
      <c r="ANZ60" s="9"/>
      <c r="AOA60" s="9"/>
      <c r="AOB60" s="9"/>
      <c r="AOC60" s="9"/>
      <c r="AOD60" s="9"/>
      <c r="AOE60" s="9"/>
      <c r="AOF60" s="9"/>
      <c r="AOG60" s="9"/>
      <c r="AOH60" s="9"/>
      <c r="AOI60" s="9"/>
      <c r="AOJ60" s="9"/>
      <c r="AOK60" s="9"/>
      <c r="AOL60" s="9"/>
      <c r="AOM60" s="9"/>
      <c r="AON60" s="9"/>
      <c r="AOO60" s="9"/>
      <c r="AOP60" s="9"/>
      <c r="AOQ60" s="9"/>
      <c r="AOR60" s="9"/>
      <c r="AOS60" s="9"/>
      <c r="AOT60" s="9"/>
      <c r="AOU60" s="9"/>
      <c r="AOV60" s="9"/>
      <c r="AOW60" s="9"/>
      <c r="AOX60" s="9"/>
      <c r="AOY60" s="9"/>
      <c r="AOZ60" s="9"/>
      <c r="APA60" s="9"/>
      <c r="APB60" s="9"/>
      <c r="APC60" s="9"/>
      <c r="APD60" s="9"/>
      <c r="APE60" s="9"/>
      <c r="APF60" s="9"/>
      <c r="APG60" s="9"/>
      <c r="APH60" s="9"/>
      <c r="API60" s="9"/>
      <c r="APJ60" s="9"/>
      <c r="APK60" s="9"/>
      <c r="APL60" s="9"/>
      <c r="APM60" s="9"/>
      <c r="APN60" s="9"/>
      <c r="APO60" s="9"/>
      <c r="APP60" s="9"/>
      <c r="APQ60" s="9"/>
      <c r="APR60" s="9"/>
      <c r="APS60" s="9"/>
      <c r="APT60" s="9"/>
      <c r="APU60" s="9"/>
      <c r="APV60" s="9"/>
      <c r="APW60" s="9"/>
      <c r="APX60" s="9"/>
      <c r="APY60" s="9"/>
      <c r="APZ60" s="9"/>
      <c r="AQA60" s="9"/>
      <c r="AQB60" s="9"/>
      <c r="AQC60" s="9"/>
      <c r="AQD60" s="9"/>
      <c r="AQE60" s="9"/>
      <c r="AQF60" s="9"/>
      <c r="AQG60" s="9"/>
      <c r="AQH60" s="9"/>
      <c r="AQI60" s="9"/>
      <c r="AQJ60" s="9"/>
      <c r="AQK60" s="9"/>
      <c r="AQL60" s="9"/>
      <c r="AQM60" s="9"/>
      <c r="AQN60" s="9"/>
      <c r="AQO60" s="9"/>
      <c r="AQP60" s="9"/>
      <c r="AQQ60" s="9"/>
      <c r="AQR60" s="9"/>
      <c r="AQS60" s="9"/>
      <c r="AQT60" s="9"/>
      <c r="AQU60" s="9"/>
      <c r="AQV60" s="9"/>
      <c r="AQW60" s="9"/>
      <c r="AQX60" s="9"/>
      <c r="AQY60" s="9"/>
      <c r="AQZ60" s="9"/>
      <c r="ARA60" s="9"/>
      <c r="ARB60" s="9"/>
      <c r="ARC60" s="9"/>
      <c r="ARD60" s="9"/>
      <c r="ARE60" s="9"/>
      <c r="ARF60" s="9"/>
      <c r="ARG60" s="9"/>
      <c r="ARH60" s="9"/>
      <c r="ARI60" s="9"/>
      <c r="ARJ60" s="9"/>
      <c r="ARK60" s="9"/>
      <c r="ARL60" s="9"/>
      <c r="ARM60" s="9"/>
      <c r="ARN60" s="9"/>
      <c r="ARO60" s="9"/>
      <c r="ARP60" s="9"/>
      <c r="ARQ60" s="9"/>
      <c r="ARR60" s="9"/>
      <c r="ARS60" s="9"/>
      <c r="ART60" s="9"/>
      <c r="ARU60" s="9"/>
      <c r="ARV60" s="9"/>
      <c r="ARW60" s="9"/>
      <c r="ARX60" s="9"/>
      <c r="ARY60" s="9"/>
      <c r="ARZ60" s="9"/>
      <c r="ASA60" s="9"/>
      <c r="ASB60" s="9"/>
      <c r="ASC60" s="9"/>
      <c r="ASD60" s="9"/>
      <c r="ASE60" s="9"/>
      <c r="ASF60" s="9"/>
      <c r="ASG60" s="9"/>
      <c r="ASH60" s="9"/>
      <c r="ASI60" s="9"/>
      <c r="ASJ60" s="9"/>
      <c r="ASK60" s="9"/>
      <c r="ASL60" s="9"/>
      <c r="ASM60" s="9"/>
      <c r="ASN60" s="9"/>
      <c r="ASO60" s="9"/>
      <c r="ASP60" s="9"/>
      <c r="ASQ60" s="9"/>
      <c r="ASR60" s="9"/>
      <c r="ASS60" s="9"/>
      <c r="AST60" s="9"/>
      <c r="ASU60" s="9"/>
      <c r="ASV60" s="9"/>
      <c r="ASW60" s="9"/>
      <c r="ASX60" s="9"/>
      <c r="ASY60" s="9"/>
      <c r="ASZ60" s="9"/>
      <c r="ATA60" s="9"/>
      <c r="ATB60" s="9"/>
      <c r="ATC60" s="9"/>
      <c r="ATD60" s="9"/>
      <c r="ATE60" s="9"/>
      <c r="ATF60" s="9"/>
      <c r="ATG60" s="9"/>
      <c r="ATH60" s="9"/>
      <c r="ATI60" s="9"/>
      <c r="ATJ60" s="9"/>
      <c r="ATK60" s="9"/>
      <c r="ATL60" s="9"/>
      <c r="ATM60" s="9"/>
      <c r="ATN60" s="9"/>
      <c r="ATO60" s="9"/>
      <c r="ATP60" s="9"/>
      <c r="ATQ60" s="9"/>
      <c r="ATR60" s="9"/>
      <c r="ATS60" s="9"/>
      <c r="ATT60" s="9"/>
      <c r="ATU60" s="9"/>
      <c r="ATV60" s="9"/>
      <c r="ATW60" s="9"/>
      <c r="ATX60" s="9"/>
      <c r="ATY60" s="9"/>
      <c r="ATZ60" s="9"/>
      <c r="AUA60" s="9"/>
      <c r="AUB60" s="9"/>
      <c r="AUC60" s="9"/>
      <c r="AUD60" s="9"/>
      <c r="AUE60" s="9"/>
      <c r="AUF60" s="9"/>
      <c r="AUG60" s="9"/>
      <c r="AUH60" s="9"/>
      <c r="AUI60" s="9"/>
      <c r="AUJ60" s="9"/>
      <c r="AUK60" s="9"/>
      <c r="AUL60" s="9"/>
      <c r="AUM60" s="9"/>
      <c r="AUN60" s="9"/>
      <c r="AUO60" s="9"/>
      <c r="AUP60" s="9"/>
      <c r="AUQ60" s="9"/>
      <c r="AUR60" s="9"/>
      <c r="AUS60" s="9"/>
      <c r="AUT60" s="9"/>
      <c r="AUU60" s="9"/>
      <c r="AUV60" s="9"/>
      <c r="AUW60" s="9"/>
      <c r="AUX60" s="9"/>
      <c r="AUY60" s="9"/>
      <c r="AUZ60" s="9"/>
      <c r="AVA60" s="9"/>
      <c r="AVB60" s="9"/>
      <c r="AVC60" s="9"/>
      <c r="AVD60" s="9"/>
      <c r="AVE60" s="9"/>
      <c r="AVF60" s="9"/>
      <c r="AVG60" s="9"/>
      <c r="AVH60" s="9"/>
      <c r="AVI60" s="9"/>
      <c r="AVJ60" s="9"/>
      <c r="AVK60" s="9"/>
      <c r="AVL60" s="9"/>
      <c r="AVM60" s="9"/>
      <c r="AVN60" s="9"/>
      <c r="AVO60" s="9"/>
      <c r="AVP60" s="9"/>
      <c r="AVQ60" s="9"/>
      <c r="AVR60" s="9"/>
      <c r="AVS60" s="9"/>
      <c r="AVT60" s="9"/>
      <c r="AVU60" s="9"/>
      <c r="AVV60" s="9"/>
      <c r="AVW60" s="9"/>
      <c r="AVX60" s="9"/>
      <c r="AVY60" s="9"/>
      <c r="AVZ60" s="9"/>
      <c r="AWA60" s="9"/>
      <c r="AWB60" s="9"/>
      <c r="AWC60" s="9"/>
      <c r="AWD60" s="9"/>
      <c r="AWE60" s="9"/>
      <c r="AWF60" s="9"/>
      <c r="AWG60" s="9"/>
      <c r="AWH60" s="9"/>
      <c r="AWI60" s="9"/>
      <c r="AWJ60" s="9"/>
      <c r="AWK60" s="9"/>
      <c r="AWL60" s="9"/>
      <c r="AWM60" s="9"/>
      <c r="AWN60" s="9"/>
      <c r="AWO60" s="9"/>
      <c r="AWP60" s="9"/>
      <c r="AWQ60" s="9"/>
      <c r="AWR60" s="9"/>
      <c r="AWS60" s="9"/>
      <c r="AWT60" s="9"/>
      <c r="AWU60" s="9"/>
      <c r="AWV60" s="9"/>
      <c r="AWW60" s="9"/>
      <c r="AWX60" s="9"/>
      <c r="AWY60" s="9"/>
      <c r="AWZ60" s="9"/>
      <c r="AXA60" s="9"/>
      <c r="AXB60" s="9"/>
      <c r="AXC60" s="9"/>
      <c r="AXD60" s="9"/>
      <c r="AXE60" s="9"/>
      <c r="AXF60" s="9"/>
      <c r="AXG60" s="9"/>
      <c r="AXH60" s="9"/>
      <c r="AXI60" s="9"/>
      <c r="AXJ60" s="9"/>
      <c r="AXK60" s="9"/>
      <c r="AXL60" s="9"/>
      <c r="AXM60" s="9"/>
      <c r="AXN60" s="9"/>
      <c r="AXO60" s="9"/>
      <c r="AXP60" s="9"/>
      <c r="AXQ60" s="9"/>
      <c r="AXR60" s="9"/>
      <c r="AXS60" s="9"/>
      <c r="AXT60" s="9"/>
      <c r="AXU60" s="9"/>
      <c r="AXV60" s="9"/>
      <c r="AXW60" s="9"/>
      <c r="AXX60" s="9"/>
      <c r="AXY60" s="9"/>
      <c r="AXZ60" s="9"/>
      <c r="AYA60" s="9"/>
      <c r="AYB60" s="9"/>
      <c r="AYC60" s="9"/>
      <c r="AYD60" s="9"/>
      <c r="AYE60" s="9"/>
      <c r="AYF60" s="9"/>
      <c r="AYG60" s="9"/>
      <c r="AYH60" s="9"/>
      <c r="AYI60" s="9"/>
      <c r="AYJ60" s="9"/>
      <c r="AYK60" s="9"/>
      <c r="AYL60" s="9"/>
      <c r="AYM60" s="9"/>
      <c r="AYN60" s="9"/>
      <c r="AYO60" s="9"/>
      <c r="AYP60" s="9"/>
      <c r="AYQ60" s="9"/>
      <c r="AYR60" s="9"/>
      <c r="AYS60" s="9"/>
      <c r="AYT60" s="9"/>
      <c r="AYU60" s="9"/>
      <c r="AYV60" s="9"/>
      <c r="AYW60" s="9"/>
      <c r="AYX60" s="9"/>
      <c r="AYY60" s="9"/>
      <c r="AYZ60" s="9"/>
      <c r="AZA60" s="9"/>
      <c r="AZB60" s="9"/>
      <c r="AZC60" s="9"/>
      <c r="AZD60" s="9"/>
      <c r="AZE60" s="9"/>
      <c r="AZF60" s="9"/>
      <c r="AZG60" s="9"/>
      <c r="AZH60" s="9"/>
      <c r="AZI60" s="9"/>
      <c r="AZJ60" s="9"/>
      <c r="AZK60" s="9"/>
      <c r="AZL60" s="9"/>
      <c r="AZM60" s="9"/>
      <c r="AZN60" s="9"/>
      <c r="AZO60" s="9"/>
      <c r="AZP60" s="9"/>
      <c r="AZQ60" s="9"/>
      <c r="AZR60" s="9"/>
      <c r="AZS60" s="9"/>
      <c r="AZT60" s="9"/>
      <c r="AZU60" s="9"/>
      <c r="AZV60" s="9"/>
      <c r="AZW60" s="9"/>
      <c r="AZX60" s="9"/>
      <c r="AZY60" s="9"/>
      <c r="AZZ60" s="9"/>
      <c r="BAA60" s="9"/>
      <c r="BAB60" s="9"/>
      <c r="BAC60" s="9"/>
      <c r="BAD60" s="9"/>
      <c r="BAE60" s="9"/>
      <c r="BAF60" s="9"/>
      <c r="BAG60" s="9"/>
      <c r="BAH60" s="9"/>
      <c r="BAI60" s="9"/>
      <c r="BAJ60" s="9"/>
      <c r="BAK60" s="9"/>
      <c r="BAL60" s="9"/>
      <c r="BAM60" s="9"/>
      <c r="BAN60" s="9"/>
      <c r="BAO60" s="9"/>
      <c r="BAP60" s="9"/>
      <c r="BAQ60" s="9"/>
      <c r="BAR60" s="9"/>
      <c r="BAS60" s="9"/>
      <c r="BAT60" s="9"/>
      <c r="BAU60" s="9"/>
      <c r="BAV60" s="9"/>
      <c r="BAW60" s="9"/>
      <c r="BAX60" s="9"/>
      <c r="BAY60" s="9"/>
      <c r="BAZ60" s="9"/>
      <c r="BBA60" s="9"/>
      <c r="BBB60" s="9"/>
      <c r="BBC60" s="9"/>
      <c r="BBD60" s="9"/>
      <c r="BBE60" s="9"/>
      <c r="BBF60" s="9"/>
      <c r="BBG60" s="9"/>
      <c r="BBH60" s="9"/>
      <c r="BBI60" s="9"/>
      <c r="BBJ60" s="9"/>
      <c r="BBK60" s="9"/>
      <c r="BBL60" s="9"/>
      <c r="BBM60" s="9"/>
      <c r="BBN60" s="9"/>
      <c r="BBO60" s="9"/>
      <c r="BBP60" s="9"/>
      <c r="BBQ60" s="9"/>
      <c r="BBR60" s="9"/>
      <c r="BBS60" s="9"/>
      <c r="BBT60" s="9"/>
      <c r="BBU60" s="9"/>
      <c r="BBV60" s="9"/>
      <c r="BBW60" s="9"/>
      <c r="BBX60" s="9"/>
      <c r="BBY60" s="9"/>
      <c r="BBZ60" s="9"/>
      <c r="BCA60" s="9"/>
      <c r="BCB60" s="9"/>
      <c r="BCC60" s="9"/>
      <c r="BCD60" s="9"/>
      <c r="BCE60" s="9"/>
      <c r="BCF60" s="9"/>
      <c r="BCG60" s="9"/>
      <c r="BCH60" s="9"/>
      <c r="BCI60" s="9"/>
      <c r="BCJ60" s="9"/>
      <c r="BCK60" s="9"/>
      <c r="BCL60" s="9"/>
      <c r="BCM60" s="9"/>
      <c r="BCN60" s="9"/>
      <c r="BCO60" s="9"/>
      <c r="BCP60" s="9"/>
      <c r="BCQ60" s="9"/>
      <c r="BCR60" s="9"/>
      <c r="BCS60" s="9"/>
      <c r="BCT60" s="9"/>
      <c r="BCU60" s="9"/>
      <c r="BCV60" s="9"/>
      <c r="BCW60" s="9"/>
      <c r="BCX60" s="9"/>
      <c r="BCY60" s="9"/>
      <c r="BCZ60" s="9"/>
      <c r="BDA60" s="9"/>
      <c r="BDB60" s="9"/>
      <c r="BDC60" s="9"/>
      <c r="BDD60" s="9"/>
      <c r="BDE60" s="9"/>
      <c r="BDF60" s="9"/>
      <c r="BDG60" s="9"/>
      <c r="BDH60" s="9"/>
      <c r="BDI60" s="9"/>
      <c r="BDJ60" s="9"/>
      <c r="BDK60" s="9"/>
      <c r="BDL60" s="9"/>
      <c r="BDM60" s="9"/>
      <c r="BDN60" s="9"/>
      <c r="BDO60" s="9"/>
      <c r="BDP60" s="9"/>
      <c r="BDQ60" s="9"/>
      <c r="BDR60" s="9"/>
      <c r="BDS60" s="9"/>
      <c r="BDT60" s="9"/>
      <c r="BDU60" s="9"/>
      <c r="BDV60" s="9"/>
      <c r="BDW60" s="9"/>
      <c r="BDX60" s="9"/>
      <c r="BDY60" s="9"/>
      <c r="BDZ60" s="9"/>
      <c r="BEA60" s="9"/>
      <c r="BEB60" s="9"/>
      <c r="BEC60" s="9"/>
      <c r="BED60" s="9"/>
      <c r="BEE60" s="9"/>
      <c r="BEF60" s="9"/>
      <c r="BEG60" s="9"/>
      <c r="BEH60" s="9"/>
      <c r="BEI60" s="9"/>
      <c r="BEJ60" s="9"/>
      <c r="BEK60" s="9"/>
      <c r="BEL60" s="9"/>
      <c r="BEM60" s="9"/>
      <c r="BEN60" s="9"/>
      <c r="BEO60" s="9"/>
      <c r="BEP60" s="9"/>
      <c r="BEQ60" s="9"/>
      <c r="BER60" s="9"/>
      <c r="BES60" s="9"/>
      <c r="BET60" s="9"/>
      <c r="BEU60" s="9"/>
      <c r="BEV60" s="9"/>
      <c r="BEW60" s="9"/>
      <c r="BEX60" s="9"/>
      <c r="BEY60" s="9"/>
      <c r="BEZ60" s="9"/>
      <c r="BFA60" s="9"/>
      <c r="BFB60" s="9"/>
      <c r="BFC60" s="9"/>
      <c r="BFD60" s="9"/>
      <c r="BFE60" s="9"/>
      <c r="BFF60" s="9"/>
      <c r="BFG60" s="9"/>
      <c r="BFH60" s="9"/>
      <c r="BFI60" s="9"/>
      <c r="BFJ60" s="9"/>
      <c r="BFK60" s="9"/>
      <c r="BFL60" s="9"/>
      <c r="BFM60" s="9"/>
      <c r="BFN60" s="9"/>
      <c r="BFO60" s="9"/>
      <c r="BFP60" s="9"/>
      <c r="BFQ60" s="9"/>
      <c r="BFR60" s="9"/>
      <c r="BFS60" s="9"/>
      <c r="BFT60" s="9"/>
      <c r="BFU60" s="9"/>
      <c r="BFV60" s="9"/>
      <c r="BFW60" s="9"/>
      <c r="BFX60" s="9"/>
      <c r="BFY60" s="9"/>
      <c r="BFZ60" s="9"/>
      <c r="BGA60" s="9"/>
      <c r="BGB60" s="9"/>
      <c r="BGC60" s="9"/>
      <c r="BGD60" s="9"/>
      <c r="BGE60" s="9"/>
      <c r="BGF60" s="9"/>
      <c r="BGG60" s="9"/>
      <c r="BGH60" s="9"/>
      <c r="BGI60" s="9"/>
      <c r="BGJ60" s="9"/>
      <c r="BGK60" s="9"/>
      <c r="BGL60" s="9"/>
      <c r="BGM60" s="9"/>
      <c r="BGN60" s="9"/>
      <c r="BGO60" s="9"/>
      <c r="BGP60" s="9"/>
      <c r="BGQ60" s="9"/>
      <c r="BGR60" s="9"/>
      <c r="BGS60" s="9"/>
      <c r="BGT60" s="9"/>
      <c r="BGU60" s="9"/>
      <c r="BGV60" s="9"/>
      <c r="BGW60" s="9"/>
      <c r="BGX60" s="9"/>
      <c r="BGY60" s="9"/>
      <c r="BGZ60" s="9"/>
      <c r="BHA60" s="9"/>
      <c r="BHB60" s="9"/>
      <c r="BHC60" s="9"/>
      <c r="BHD60" s="9"/>
      <c r="BHE60" s="9"/>
      <c r="BHF60" s="9"/>
      <c r="BHG60" s="9"/>
      <c r="BHH60" s="9"/>
      <c r="BHI60" s="9"/>
      <c r="BHJ60" s="9"/>
      <c r="BHK60" s="9"/>
      <c r="BHL60" s="9"/>
      <c r="BHM60" s="9"/>
      <c r="BHN60" s="9"/>
      <c r="BHO60" s="9"/>
      <c r="BHP60" s="9"/>
      <c r="BHQ60" s="9"/>
      <c r="BHR60" s="9"/>
      <c r="BHS60" s="9"/>
      <c r="BHT60" s="9"/>
      <c r="BHU60" s="9"/>
      <c r="BHV60" s="9"/>
      <c r="BHW60" s="9"/>
      <c r="BHX60" s="9"/>
      <c r="BHY60" s="9"/>
      <c r="BHZ60" s="9"/>
      <c r="BIA60" s="9"/>
      <c r="BIB60" s="9"/>
      <c r="BIC60" s="9"/>
      <c r="BID60" s="9"/>
      <c r="BIE60" s="9"/>
      <c r="BIF60" s="9"/>
      <c r="BIG60" s="9"/>
      <c r="BIH60" s="9"/>
      <c r="BII60" s="9"/>
      <c r="BIJ60" s="9"/>
      <c r="BIK60" s="9"/>
      <c r="BIL60" s="9"/>
      <c r="BIM60" s="9"/>
      <c r="BIN60" s="9"/>
      <c r="BIO60" s="9"/>
      <c r="BIP60" s="9"/>
      <c r="BIQ60" s="9"/>
      <c r="BIR60" s="9"/>
      <c r="BIS60" s="9"/>
      <c r="BIT60" s="9"/>
      <c r="BIU60" s="9"/>
      <c r="BIV60" s="9"/>
      <c r="BIW60" s="9"/>
      <c r="BIX60" s="9"/>
      <c r="BIY60" s="9"/>
      <c r="BIZ60" s="9"/>
      <c r="BJA60" s="9"/>
      <c r="BJB60" s="9"/>
      <c r="BJC60" s="9"/>
      <c r="BJD60" s="9"/>
      <c r="BJE60" s="9"/>
      <c r="BJF60" s="9"/>
      <c r="BJG60" s="9"/>
      <c r="BJH60" s="9"/>
      <c r="BJI60" s="9"/>
      <c r="BJJ60" s="9"/>
      <c r="BJK60" s="9"/>
      <c r="BJL60" s="9"/>
      <c r="BJM60" s="9"/>
      <c r="BJN60" s="9"/>
      <c r="BJO60" s="9"/>
      <c r="BJP60" s="9"/>
      <c r="BJQ60" s="9"/>
      <c r="BJR60" s="9"/>
      <c r="BJS60" s="9"/>
      <c r="BJT60" s="9"/>
      <c r="BJU60" s="9"/>
      <c r="BJV60" s="9"/>
      <c r="BJW60" s="9"/>
      <c r="BJX60" s="9"/>
      <c r="BJY60" s="9"/>
      <c r="BJZ60" s="9"/>
      <c r="BKA60" s="9"/>
      <c r="BKB60" s="9"/>
      <c r="BKC60" s="9"/>
      <c r="BKD60" s="9"/>
      <c r="BKE60" s="9"/>
      <c r="BKF60" s="9"/>
      <c r="BKG60" s="9"/>
      <c r="BKH60" s="9"/>
      <c r="BKI60" s="9"/>
      <c r="BKJ60" s="9"/>
      <c r="BKK60" s="9"/>
      <c r="BKL60" s="9"/>
      <c r="BKM60" s="9"/>
      <c r="BKN60" s="9"/>
      <c r="BKO60" s="9"/>
      <c r="BKP60" s="9"/>
      <c r="BKQ60" s="9"/>
      <c r="BKR60" s="9"/>
      <c r="BKS60" s="9"/>
      <c r="BKT60" s="9"/>
      <c r="BKU60" s="9"/>
      <c r="BKV60" s="9"/>
      <c r="BKW60" s="9"/>
      <c r="BKX60" s="9"/>
      <c r="BKY60" s="9"/>
      <c r="BKZ60" s="9"/>
      <c r="BLA60" s="9"/>
      <c r="BLB60" s="9"/>
      <c r="BLC60" s="9"/>
      <c r="BLD60" s="9"/>
      <c r="BLE60" s="9"/>
      <c r="BLF60" s="9"/>
      <c r="BLG60" s="9"/>
      <c r="BLH60" s="9"/>
      <c r="BLI60" s="9"/>
      <c r="BLJ60" s="9"/>
      <c r="BLK60" s="9"/>
      <c r="BLL60" s="9"/>
      <c r="BLM60" s="9"/>
      <c r="BLN60" s="9"/>
      <c r="BLO60" s="9"/>
      <c r="BLP60" s="9"/>
      <c r="BLQ60" s="9"/>
      <c r="BLR60" s="9"/>
      <c r="BLS60" s="9"/>
      <c r="BLT60" s="9"/>
      <c r="BLU60" s="9"/>
      <c r="BLV60" s="9"/>
      <c r="BLW60" s="9"/>
      <c r="BLX60" s="9"/>
      <c r="BLY60" s="9"/>
      <c r="BLZ60" s="9"/>
      <c r="BMA60" s="9"/>
      <c r="BMB60" s="9"/>
      <c r="BMC60" s="9"/>
      <c r="BMD60" s="9"/>
      <c r="BME60" s="9"/>
      <c r="BMF60" s="9"/>
      <c r="BMG60" s="9"/>
      <c r="BMH60" s="9"/>
      <c r="BMI60" s="9"/>
      <c r="BMJ60" s="9"/>
      <c r="BMK60" s="9"/>
      <c r="BML60" s="9"/>
      <c r="BMM60" s="9"/>
      <c r="BMN60" s="9"/>
      <c r="BMO60" s="9"/>
      <c r="BMP60" s="9"/>
      <c r="BMQ60" s="9"/>
      <c r="BMR60" s="9"/>
      <c r="BMS60" s="9"/>
      <c r="BMT60" s="9"/>
      <c r="BMU60" s="9"/>
      <c r="BMV60" s="9"/>
      <c r="BMW60" s="9"/>
      <c r="BMX60" s="9"/>
      <c r="BMY60" s="9"/>
      <c r="BMZ60" s="9"/>
      <c r="BNA60" s="9"/>
      <c r="BNB60" s="9"/>
      <c r="BNC60" s="9"/>
      <c r="BND60" s="9"/>
      <c r="BNE60" s="9"/>
      <c r="BNF60" s="9"/>
      <c r="BNG60" s="9"/>
      <c r="BNH60" s="9"/>
      <c r="BNI60" s="9"/>
      <c r="BNJ60" s="9"/>
      <c r="BNK60" s="9"/>
      <c r="BNL60" s="9"/>
      <c r="BNM60" s="9"/>
      <c r="BNN60" s="9"/>
      <c r="BNO60" s="9"/>
      <c r="BNP60" s="9"/>
      <c r="BNQ60" s="9"/>
      <c r="BNR60" s="9"/>
      <c r="BNS60" s="9"/>
      <c r="BNT60" s="9"/>
      <c r="BNU60" s="9"/>
      <c r="BNV60" s="9"/>
      <c r="BNW60" s="9"/>
      <c r="BNX60" s="9"/>
      <c r="BNY60" s="9"/>
      <c r="BNZ60" s="9"/>
      <c r="BOA60" s="9"/>
      <c r="BOB60" s="9"/>
      <c r="BOC60" s="9"/>
      <c r="BOD60" s="9"/>
      <c r="BOE60" s="9"/>
      <c r="BOF60" s="9"/>
      <c r="BOG60" s="9"/>
      <c r="BOH60" s="9"/>
      <c r="BOI60" s="9"/>
      <c r="BOJ60" s="9"/>
      <c r="BOK60" s="9"/>
      <c r="BOL60" s="9"/>
      <c r="BOM60" s="9"/>
      <c r="BON60" s="9"/>
      <c r="BOO60" s="9"/>
      <c r="BOP60" s="9"/>
      <c r="BOQ60" s="9"/>
      <c r="BOR60" s="9"/>
      <c r="BOS60" s="9"/>
      <c r="BOT60" s="9"/>
      <c r="BOU60" s="9"/>
      <c r="BOV60" s="9"/>
      <c r="BOW60" s="9"/>
      <c r="BOX60" s="9"/>
      <c r="BOY60" s="9"/>
      <c r="BOZ60" s="9"/>
      <c r="BPA60" s="9"/>
      <c r="BPB60" s="9"/>
      <c r="BPC60" s="9"/>
      <c r="BPD60" s="9"/>
      <c r="BPE60" s="9"/>
      <c r="BPF60" s="9"/>
      <c r="BPG60" s="9"/>
      <c r="BPH60" s="9"/>
      <c r="BPI60" s="9"/>
      <c r="BPJ60" s="9"/>
      <c r="BPK60" s="9"/>
      <c r="BPL60" s="9"/>
      <c r="BPM60" s="9"/>
      <c r="BPN60" s="9"/>
      <c r="BPO60" s="9"/>
      <c r="BPP60" s="9"/>
      <c r="BPQ60" s="9"/>
      <c r="BPR60" s="9"/>
      <c r="BPS60" s="9"/>
      <c r="BPT60" s="9"/>
      <c r="BPU60" s="9"/>
      <c r="BPV60" s="9"/>
      <c r="BPW60" s="9"/>
      <c r="BPX60" s="9"/>
      <c r="BPY60" s="9"/>
      <c r="BPZ60" s="9"/>
      <c r="BQA60" s="9"/>
      <c r="BQB60" s="9"/>
      <c r="BQC60" s="9"/>
      <c r="BQD60" s="9"/>
      <c r="BQE60" s="9"/>
      <c r="BQF60" s="9"/>
      <c r="BQG60" s="9"/>
      <c r="BQH60" s="9"/>
      <c r="BQI60" s="9"/>
      <c r="BQJ60" s="9"/>
      <c r="BQK60" s="9"/>
      <c r="BQL60" s="9"/>
      <c r="BQM60" s="9"/>
      <c r="BQN60" s="9"/>
      <c r="BQO60" s="9"/>
      <c r="BQP60" s="9"/>
      <c r="BQQ60" s="9"/>
      <c r="BQR60" s="9"/>
      <c r="BQS60" s="9"/>
      <c r="BQT60" s="9"/>
      <c r="BQU60" s="9"/>
      <c r="BQV60" s="9"/>
      <c r="BQW60" s="9"/>
      <c r="BQX60" s="9"/>
      <c r="BQY60" s="9"/>
      <c r="BQZ60" s="9"/>
      <c r="BRA60" s="9"/>
      <c r="BRB60" s="9"/>
      <c r="BRC60" s="9"/>
      <c r="BRD60" s="9"/>
      <c r="BRE60" s="9"/>
      <c r="BRF60" s="9"/>
      <c r="BRG60" s="9"/>
      <c r="BRH60" s="9"/>
      <c r="BRI60" s="9"/>
      <c r="BRJ60" s="9"/>
      <c r="BRK60" s="9"/>
      <c r="BRL60" s="9"/>
      <c r="BRM60" s="9"/>
      <c r="BRN60" s="9"/>
      <c r="BRO60" s="9"/>
      <c r="BRP60" s="9"/>
      <c r="BRQ60" s="9"/>
      <c r="BRR60" s="9"/>
      <c r="BRS60" s="9"/>
      <c r="BRT60" s="9"/>
      <c r="BRU60" s="9"/>
      <c r="BRV60" s="9"/>
      <c r="BRW60" s="9"/>
      <c r="BRX60" s="9"/>
      <c r="BRY60" s="9"/>
      <c r="BRZ60" s="9"/>
      <c r="BSA60" s="9"/>
      <c r="BSB60" s="9"/>
      <c r="BSC60" s="9"/>
      <c r="BSD60" s="9"/>
      <c r="BSE60" s="9"/>
      <c r="BSF60" s="9"/>
      <c r="BSG60" s="9"/>
      <c r="BSH60" s="9"/>
      <c r="BSI60" s="9"/>
      <c r="BSJ60" s="9"/>
      <c r="BSK60" s="9"/>
      <c r="BSL60" s="9"/>
      <c r="BSM60" s="9"/>
      <c r="BSN60" s="9"/>
      <c r="BSO60" s="9"/>
      <c r="BSP60" s="9"/>
      <c r="BSQ60" s="9"/>
      <c r="BSR60" s="9"/>
      <c r="BSS60" s="9"/>
      <c r="BST60" s="9"/>
      <c r="BSU60" s="9"/>
      <c r="BSV60" s="9"/>
      <c r="BSW60" s="9"/>
      <c r="BSX60" s="9"/>
      <c r="BSY60" s="9"/>
      <c r="BSZ60" s="9"/>
      <c r="BTA60" s="9"/>
      <c r="BTB60" s="9"/>
      <c r="BTC60" s="9"/>
      <c r="BTD60" s="9"/>
      <c r="BTE60" s="9"/>
      <c r="BTF60" s="9"/>
      <c r="BTG60" s="9"/>
      <c r="BTH60" s="9"/>
      <c r="BTI60" s="9"/>
      <c r="BTJ60" s="9"/>
      <c r="BTK60" s="9"/>
      <c r="BTL60" s="9"/>
      <c r="BTM60" s="9"/>
      <c r="BTN60" s="9"/>
      <c r="BTO60" s="9"/>
      <c r="BTP60" s="9"/>
      <c r="BTQ60" s="9"/>
      <c r="BTR60" s="9"/>
      <c r="BTS60" s="9"/>
      <c r="BTT60" s="9"/>
      <c r="BTU60" s="9"/>
      <c r="BTV60" s="9"/>
      <c r="BTW60" s="9"/>
      <c r="BTX60" s="9"/>
      <c r="BTY60" s="9"/>
      <c r="BTZ60" s="9"/>
      <c r="BUA60" s="9"/>
      <c r="BUB60" s="9"/>
      <c r="BUC60" s="9"/>
      <c r="BUD60" s="9"/>
      <c r="BUE60" s="9"/>
      <c r="BUF60" s="9"/>
      <c r="BUG60" s="9"/>
      <c r="BUH60" s="9"/>
      <c r="BUI60" s="9"/>
      <c r="BUJ60" s="9"/>
      <c r="BUK60" s="9"/>
      <c r="BUL60" s="9"/>
      <c r="BUM60" s="9"/>
      <c r="BUN60" s="9"/>
      <c r="BUO60" s="9"/>
      <c r="BUP60" s="9"/>
      <c r="BUQ60" s="9"/>
      <c r="BUR60" s="9"/>
      <c r="BUS60" s="9"/>
      <c r="BUT60" s="9"/>
      <c r="BUU60" s="9"/>
      <c r="BUV60" s="9"/>
      <c r="BUW60" s="9"/>
      <c r="BUX60" s="9"/>
      <c r="BUY60" s="9"/>
      <c r="BUZ60" s="9"/>
      <c r="BVA60" s="9"/>
      <c r="BVB60" s="9"/>
      <c r="BVC60" s="9"/>
      <c r="BVD60" s="9"/>
      <c r="BVE60" s="9"/>
      <c r="BVF60" s="9"/>
      <c r="BVG60" s="9"/>
      <c r="BVH60" s="9"/>
      <c r="BVI60" s="9"/>
      <c r="BVJ60" s="9"/>
      <c r="BVK60" s="9"/>
      <c r="BVL60" s="9"/>
      <c r="BVM60" s="9"/>
      <c r="BVN60" s="9"/>
      <c r="BVO60" s="9"/>
      <c r="BVP60" s="9"/>
      <c r="BVQ60" s="9"/>
      <c r="BVR60" s="9"/>
      <c r="BVS60" s="9"/>
      <c r="BVT60" s="9"/>
      <c r="BVU60" s="9"/>
      <c r="BVV60" s="9"/>
      <c r="BVW60" s="9"/>
      <c r="BVX60" s="9"/>
      <c r="BVY60" s="9"/>
      <c r="BVZ60" s="9"/>
      <c r="BWA60" s="9"/>
      <c r="BWB60" s="9"/>
      <c r="BWC60" s="9"/>
      <c r="BWD60" s="9"/>
      <c r="BWE60" s="9"/>
      <c r="BWF60" s="9"/>
      <c r="BWG60" s="9"/>
      <c r="BWH60" s="9"/>
      <c r="BWI60" s="9"/>
      <c r="BWJ60" s="9"/>
      <c r="BWK60" s="9"/>
      <c r="BWL60" s="9"/>
      <c r="BWM60" s="9"/>
      <c r="BWN60" s="9"/>
      <c r="BWO60" s="9"/>
      <c r="BWP60" s="9"/>
      <c r="BWQ60" s="9"/>
      <c r="BWR60" s="9"/>
      <c r="BWS60" s="9"/>
      <c r="BWT60" s="9"/>
      <c r="BWU60" s="9"/>
      <c r="BWV60" s="9"/>
      <c r="BWW60" s="9"/>
      <c r="BWX60" s="9"/>
      <c r="BWY60" s="9"/>
      <c r="BWZ60" s="9"/>
      <c r="BXA60" s="9"/>
      <c r="BXB60" s="9"/>
      <c r="BXC60" s="9"/>
      <c r="BXD60" s="9"/>
      <c r="BXE60" s="9"/>
      <c r="BXF60" s="9"/>
      <c r="BXG60" s="9"/>
      <c r="BXH60" s="9"/>
      <c r="BXI60" s="9"/>
      <c r="BXJ60" s="9"/>
      <c r="BXK60" s="9"/>
      <c r="BXL60" s="9"/>
      <c r="BXM60" s="9"/>
      <c r="BXN60" s="9"/>
      <c r="BXO60" s="9"/>
      <c r="BXP60" s="9"/>
      <c r="BXQ60" s="9"/>
      <c r="BXR60" s="9"/>
      <c r="BXS60" s="9"/>
      <c r="BXT60" s="9"/>
      <c r="BXU60" s="9"/>
      <c r="BXV60" s="9"/>
      <c r="BXW60" s="9"/>
      <c r="BXX60" s="9"/>
      <c r="BXY60" s="9"/>
      <c r="BXZ60" s="9"/>
      <c r="BYA60" s="9"/>
      <c r="BYB60" s="9"/>
      <c r="BYC60" s="9"/>
      <c r="BYD60" s="9"/>
      <c r="BYE60" s="9"/>
      <c r="BYF60" s="9"/>
      <c r="BYG60" s="9"/>
      <c r="BYH60" s="9"/>
      <c r="BYI60" s="9"/>
      <c r="BYJ60" s="9"/>
      <c r="BYK60" s="9"/>
      <c r="BYL60" s="9"/>
      <c r="BYM60" s="9"/>
      <c r="BYN60" s="9"/>
      <c r="BYO60" s="9"/>
      <c r="BYP60" s="9"/>
      <c r="BYQ60" s="9"/>
      <c r="BYR60" s="9"/>
      <c r="BYS60" s="9"/>
      <c r="BYT60" s="9"/>
      <c r="BYU60" s="9"/>
      <c r="BYV60" s="9"/>
      <c r="BYW60" s="9"/>
      <c r="BYX60" s="9"/>
      <c r="BYY60" s="9"/>
      <c r="BYZ60" s="9"/>
      <c r="BZA60" s="9"/>
      <c r="BZB60" s="9"/>
      <c r="BZC60" s="9"/>
      <c r="BZD60" s="9"/>
      <c r="BZE60" s="9"/>
      <c r="BZF60" s="9"/>
      <c r="BZG60" s="9"/>
      <c r="BZH60" s="9"/>
      <c r="BZI60" s="9"/>
      <c r="BZJ60" s="9"/>
      <c r="BZK60" s="9"/>
      <c r="BZL60" s="9"/>
      <c r="BZM60" s="9"/>
      <c r="BZN60" s="9"/>
      <c r="BZO60" s="9"/>
      <c r="BZP60" s="9"/>
      <c r="BZQ60" s="9"/>
      <c r="BZR60" s="9"/>
      <c r="BZS60" s="9"/>
      <c r="BZT60" s="9"/>
      <c r="BZU60" s="9"/>
      <c r="BZV60" s="9"/>
      <c r="BZW60" s="9"/>
      <c r="BZX60" s="9"/>
      <c r="BZY60" s="9"/>
      <c r="BZZ60" s="9"/>
      <c r="CAA60" s="9"/>
      <c r="CAB60" s="9"/>
      <c r="CAC60" s="9"/>
      <c r="CAD60" s="9"/>
      <c r="CAE60" s="9"/>
      <c r="CAF60" s="9"/>
      <c r="CAG60" s="9"/>
      <c r="CAH60" s="9"/>
      <c r="CAI60" s="9"/>
      <c r="CAJ60" s="9"/>
      <c r="CAK60" s="9"/>
      <c r="CAL60" s="9"/>
      <c r="CAM60" s="9"/>
      <c r="CAN60" s="9"/>
      <c r="CAO60" s="9"/>
      <c r="CAP60" s="9"/>
      <c r="CAQ60" s="9"/>
      <c r="CAR60" s="9"/>
      <c r="CAS60" s="9"/>
      <c r="CAT60" s="9"/>
      <c r="CAU60" s="9"/>
      <c r="CAV60" s="9"/>
      <c r="CAW60" s="9"/>
      <c r="CAX60" s="9"/>
      <c r="CAY60" s="9"/>
      <c r="CAZ60" s="9"/>
      <c r="CBA60" s="9"/>
      <c r="CBB60" s="9"/>
      <c r="CBC60" s="9"/>
      <c r="CBD60" s="9"/>
      <c r="CBE60" s="9"/>
      <c r="CBF60" s="9"/>
      <c r="CBG60" s="9"/>
      <c r="CBH60" s="9"/>
      <c r="CBI60" s="9"/>
      <c r="CBJ60" s="9"/>
      <c r="CBK60" s="9"/>
      <c r="CBL60" s="9"/>
      <c r="CBM60" s="9"/>
      <c r="CBN60" s="9"/>
      <c r="CBO60" s="9"/>
      <c r="CBP60" s="9"/>
      <c r="CBQ60" s="9"/>
      <c r="CBR60" s="9"/>
      <c r="CBS60" s="9"/>
      <c r="CBT60" s="9"/>
      <c r="CBU60" s="9"/>
      <c r="CBV60" s="9"/>
      <c r="CBW60" s="9"/>
      <c r="CBX60" s="9"/>
      <c r="CBY60" s="9"/>
      <c r="CBZ60" s="9"/>
      <c r="CCA60" s="9"/>
      <c r="CCB60" s="9"/>
      <c r="CCC60" s="9"/>
      <c r="CCD60" s="9"/>
      <c r="CCE60" s="9"/>
      <c r="CCF60" s="9"/>
      <c r="CCG60" s="9"/>
      <c r="CCH60" s="9"/>
      <c r="CCI60" s="9"/>
      <c r="CCJ60" s="9"/>
      <c r="CCK60" s="9"/>
      <c r="CCL60" s="9"/>
      <c r="CCM60" s="9"/>
      <c r="CCN60" s="9"/>
      <c r="CCO60" s="9"/>
      <c r="CCP60" s="9"/>
      <c r="CCQ60" s="9"/>
      <c r="CCR60" s="9"/>
      <c r="CCS60" s="9"/>
      <c r="CCT60" s="9"/>
      <c r="CCU60" s="9"/>
      <c r="CCV60" s="9"/>
      <c r="CCW60" s="9"/>
      <c r="CCX60" s="9"/>
      <c r="CCY60" s="9"/>
      <c r="CCZ60" s="9"/>
      <c r="CDA60" s="9"/>
      <c r="CDB60" s="9"/>
      <c r="CDC60" s="9"/>
      <c r="CDD60" s="9"/>
      <c r="CDE60" s="9"/>
      <c r="CDF60" s="9"/>
      <c r="CDG60" s="9"/>
      <c r="CDH60" s="9"/>
      <c r="CDI60" s="9"/>
      <c r="CDJ60" s="9"/>
      <c r="CDK60" s="9"/>
      <c r="CDL60" s="9"/>
      <c r="CDM60" s="9"/>
      <c r="CDN60" s="9"/>
      <c r="CDO60" s="9"/>
      <c r="CDP60" s="9"/>
      <c r="CDQ60" s="9"/>
      <c r="CDR60" s="9"/>
      <c r="CDS60" s="9"/>
      <c r="CDT60" s="9"/>
      <c r="CDU60" s="9"/>
      <c r="CDV60" s="9"/>
      <c r="CDW60" s="9"/>
      <c r="CDX60" s="9"/>
      <c r="CDY60" s="9"/>
      <c r="CDZ60" s="9"/>
      <c r="CEA60" s="9"/>
      <c r="CEB60" s="9"/>
      <c r="CEC60" s="9"/>
      <c r="CED60" s="9"/>
      <c r="CEE60" s="9"/>
      <c r="CEF60" s="9"/>
      <c r="CEG60" s="9"/>
      <c r="CEH60" s="9"/>
      <c r="CEI60" s="9"/>
      <c r="CEJ60" s="9"/>
      <c r="CEK60" s="9"/>
      <c r="CEL60" s="9"/>
      <c r="CEM60" s="9"/>
      <c r="CEN60" s="9"/>
      <c r="CEO60" s="9"/>
      <c r="CEP60" s="9"/>
      <c r="CEQ60" s="9"/>
      <c r="CER60" s="9"/>
      <c r="CES60" s="9"/>
      <c r="CET60" s="9"/>
      <c r="CEU60" s="9"/>
      <c r="CEV60" s="9"/>
      <c r="CEW60" s="9"/>
      <c r="CEX60" s="9"/>
      <c r="CEY60" s="9"/>
      <c r="CEZ60" s="9"/>
      <c r="CFA60" s="9"/>
      <c r="CFB60" s="9"/>
      <c r="CFC60" s="9"/>
      <c r="CFD60" s="9"/>
      <c r="CFE60" s="9"/>
      <c r="CFF60" s="9"/>
      <c r="CFG60" s="9"/>
      <c r="CFH60" s="9"/>
      <c r="CFI60" s="9"/>
      <c r="CFJ60" s="9"/>
      <c r="CFK60" s="9"/>
      <c r="CFL60" s="9"/>
      <c r="CFM60" s="9"/>
      <c r="CFN60" s="9"/>
      <c r="CFO60" s="9"/>
      <c r="CFP60" s="9"/>
      <c r="CFQ60" s="9"/>
      <c r="CFR60" s="9"/>
      <c r="CFS60" s="9"/>
      <c r="CFT60" s="9"/>
      <c r="CFU60" s="9"/>
      <c r="CFV60" s="9"/>
      <c r="CFW60" s="9"/>
      <c r="CFX60" s="9"/>
      <c r="CFY60" s="9"/>
      <c r="CFZ60" s="9"/>
      <c r="CGA60" s="9"/>
      <c r="CGB60" s="9"/>
      <c r="CGC60" s="9"/>
      <c r="CGD60" s="9"/>
      <c r="CGE60" s="9"/>
      <c r="CGF60" s="9"/>
      <c r="CGG60" s="9"/>
      <c r="CGH60" s="9"/>
      <c r="CGI60" s="9"/>
      <c r="CGJ60" s="9"/>
      <c r="CGK60" s="9"/>
      <c r="CGL60" s="9"/>
      <c r="CGM60" s="9"/>
      <c r="CGN60" s="9"/>
      <c r="CGO60" s="9"/>
      <c r="CGP60" s="9"/>
      <c r="CGQ60" s="9"/>
      <c r="CGR60" s="9"/>
      <c r="CGS60" s="9"/>
      <c r="CGT60" s="9"/>
      <c r="CGU60" s="9"/>
      <c r="CGV60" s="9"/>
      <c r="CGW60" s="9"/>
      <c r="CGX60" s="9"/>
      <c r="CGY60" s="9"/>
      <c r="CGZ60" s="9"/>
      <c r="CHA60" s="9"/>
      <c r="CHB60" s="9"/>
      <c r="CHC60" s="9"/>
      <c r="CHD60" s="9"/>
      <c r="CHE60" s="9"/>
      <c r="CHF60" s="9"/>
      <c r="CHG60" s="9"/>
      <c r="CHH60" s="9"/>
      <c r="CHI60" s="9"/>
      <c r="CHJ60" s="9"/>
      <c r="CHK60" s="9"/>
      <c r="CHL60" s="9"/>
      <c r="CHM60" s="9"/>
      <c r="CHN60" s="9"/>
      <c r="CHO60" s="9"/>
      <c r="CHP60" s="9"/>
      <c r="CHQ60" s="9"/>
      <c r="CHR60" s="9"/>
      <c r="CHS60" s="9"/>
      <c r="CHT60" s="9"/>
      <c r="CHU60" s="9"/>
      <c r="CHV60" s="9"/>
      <c r="CHW60" s="9"/>
      <c r="CHX60" s="9"/>
      <c r="CHY60" s="9"/>
      <c r="CHZ60" s="9"/>
      <c r="CIA60" s="9"/>
      <c r="CIB60" s="9"/>
      <c r="CIC60" s="9"/>
      <c r="CID60" s="9"/>
      <c r="CIE60" s="9"/>
      <c r="CIF60" s="9"/>
      <c r="CIG60" s="9"/>
      <c r="CIH60" s="9"/>
      <c r="CII60" s="9"/>
      <c r="CIJ60" s="9"/>
      <c r="CIK60" s="9"/>
      <c r="CIL60" s="9"/>
      <c r="CIM60" s="9"/>
      <c r="CIN60" s="9"/>
      <c r="CIO60" s="9"/>
      <c r="CIP60" s="9"/>
      <c r="CIQ60" s="9"/>
      <c r="CIR60" s="9"/>
      <c r="CIS60" s="9"/>
      <c r="CIT60" s="9"/>
      <c r="CIU60" s="9"/>
      <c r="CIV60" s="9"/>
      <c r="CIW60" s="9"/>
      <c r="CIX60" s="9"/>
      <c r="CIY60" s="9"/>
      <c r="CIZ60" s="9"/>
      <c r="CJA60" s="9"/>
      <c r="CJB60" s="9"/>
      <c r="CJC60" s="9"/>
      <c r="CJD60" s="9"/>
      <c r="CJE60" s="9"/>
      <c r="CJF60" s="9"/>
      <c r="CJG60" s="9"/>
      <c r="CJH60" s="9"/>
      <c r="CJI60" s="9"/>
      <c r="CJJ60" s="9"/>
      <c r="CJK60" s="9"/>
      <c r="CJL60" s="9"/>
      <c r="CJM60" s="9"/>
      <c r="CJN60" s="9"/>
      <c r="CJO60" s="9"/>
      <c r="CJP60" s="9"/>
      <c r="CJQ60" s="9"/>
      <c r="CJR60" s="9"/>
      <c r="CJS60" s="9"/>
      <c r="CJT60" s="9"/>
      <c r="CJU60" s="9"/>
      <c r="CJV60" s="9"/>
      <c r="CJW60" s="9"/>
      <c r="CJX60" s="9"/>
      <c r="CJY60" s="9"/>
      <c r="CJZ60" s="9"/>
      <c r="CKA60" s="9"/>
      <c r="CKB60" s="9"/>
      <c r="CKC60" s="9"/>
      <c r="CKD60" s="9"/>
      <c r="CKE60" s="9"/>
      <c r="CKF60" s="9"/>
      <c r="CKG60" s="9"/>
      <c r="CKH60" s="9"/>
      <c r="CKI60" s="9"/>
      <c r="CKJ60" s="9"/>
      <c r="CKK60" s="9"/>
      <c r="CKL60" s="9"/>
      <c r="CKM60" s="9"/>
      <c r="CKN60" s="9"/>
      <c r="CKO60" s="9"/>
      <c r="CKP60" s="9"/>
      <c r="CKQ60" s="9"/>
      <c r="CKR60" s="9"/>
      <c r="CKS60" s="9"/>
      <c r="CKT60" s="9"/>
      <c r="CKU60" s="9"/>
      <c r="CKV60" s="9"/>
      <c r="CKW60" s="9"/>
      <c r="CKX60" s="9"/>
      <c r="CKY60" s="9"/>
      <c r="CKZ60" s="9"/>
      <c r="CLA60" s="9"/>
      <c r="CLB60" s="9"/>
      <c r="CLC60" s="9"/>
      <c r="CLD60" s="9"/>
      <c r="CLE60" s="9"/>
      <c r="CLF60" s="9"/>
      <c r="CLG60" s="9"/>
      <c r="CLH60" s="9"/>
      <c r="CLI60" s="9"/>
      <c r="CLJ60" s="9"/>
      <c r="CLK60" s="9"/>
      <c r="CLL60" s="9"/>
      <c r="CLM60" s="9"/>
      <c r="CLN60" s="9"/>
      <c r="CLO60" s="9"/>
      <c r="CLP60" s="9"/>
      <c r="CLQ60" s="9"/>
      <c r="CLR60" s="9"/>
      <c r="CLS60" s="9"/>
      <c r="CLT60" s="9"/>
      <c r="CLU60" s="9"/>
      <c r="CLV60" s="9"/>
      <c r="CLW60" s="9"/>
      <c r="CLX60" s="9"/>
      <c r="CLY60" s="9"/>
      <c r="CLZ60" s="9"/>
      <c r="CMA60" s="9"/>
      <c r="CMB60" s="9"/>
      <c r="CMC60" s="9"/>
      <c r="CMD60" s="9"/>
      <c r="CME60" s="9"/>
      <c r="CMF60" s="9"/>
      <c r="CMG60" s="9"/>
      <c r="CMH60" s="9"/>
      <c r="CMI60" s="9"/>
      <c r="CMJ60" s="9"/>
      <c r="CMK60" s="9"/>
      <c r="CML60" s="9"/>
      <c r="CMM60" s="9"/>
      <c r="CMN60" s="9"/>
      <c r="CMO60" s="9"/>
      <c r="CMP60" s="9"/>
      <c r="CMQ60" s="9"/>
      <c r="CMR60" s="9"/>
      <c r="CMS60" s="9"/>
      <c r="CMT60" s="9"/>
      <c r="CMU60" s="9"/>
      <c r="CMV60" s="9"/>
      <c r="CMW60" s="9"/>
      <c r="CMX60" s="9"/>
      <c r="CMY60" s="9"/>
      <c r="CMZ60" s="9"/>
      <c r="CNA60" s="9"/>
      <c r="CNB60" s="9"/>
      <c r="CNC60" s="9"/>
      <c r="CND60" s="9"/>
      <c r="CNE60" s="9"/>
      <c r="CNF60" s="9"/>
      <c r="CNG60" s="9"/>
      <c r="CNH60" s="9"/>
      <c r="CNI60" s="9"/>
      <c r="CNJ60" s="9"/>
      <c r="CNK60" s="9"/>
      <c r="CNL60" s="9"/>
      <c r="CNM60" s="9"/>
      <c r="CNN60" s="9"/>
      <c r="CNO60" s="9"/>
      <c r="CNP60" s="9"/>
      <c r="CNQ60" s="9"/>
      <c r="CNR60" s="9"/>
      <c r="CNS60" s="9"/>
      <c r="CNT60" s="9"/>
      <c r="CNU60" s="9"/>
      <c r="CNV60" s="9"/>
      <c r="CNW60" s="9"/>
      <c r="CNX60" s="9"/>
      <c r="CNY60" s="9"/>
      <c r="CNZ60" s="9"/>
      <c r="COA60" s="9"/>
      <c r="COB60" s="9"/>
      <c r="COC60" s="9"/>
      <c r="COD60" s="9"/>
      <c r="COE60" s="9"/>
      <c r="COF60" s="9"/>
      <c r="COG60" s="9"/>
      <c r="COH60" s="9"/>
      <c r="COI60" s="9"/>
      <c r="COJ60" s="9"/>
      <c r="COK60" s="9"/>
      <c r="COL60" s="9"/>
      <c r="COM60" s="9"/>
      <c r="CON60" s="9"/>
      <c r="COO60" s="9"/>
      <c r="COP60" s="9"/>
      <c r="COQ60" s="9"/>
      <c r="COR60" s="9"/>
      <c r="COS60" s="9"/>
      <c r="COT60" s="9"/>
      <c r="COU60" s="9"/>
      <c r="COV60" s="9"/>
      <c r="COW60" s="9"/>
      <c r="COX60" s="9"/>
      <c r="COY60" s="9"/>
      <c r="COZ60" s="9"/>
      <c r="CPA60" s="9"/>
      <c r="CPB60" s="9"/>
      <c r="CPC60" s="9"/>
      <c r="CPD60" s="9"/>
      <c r="CPE60" s="9"/>
      <c r="CPF60" s="9"/>
      <c r="CPG60" s="9"/>
      <c r="CPH60" s="9"/>
      <c r="CPI60" s="9"/>
      <c r="CPJ60" s="9"/>
      <c r="CPK60" s="9"/>
      <c r="CPL60" s="9"/>
      <c r="CPM60" s="9"/>
      <c r="CPN60" s="9"/>
      <c r="CPO60" s="9"/>
      <c r="CPP60" s="9"/>
      <c r="CPQ60" s="9"/>
      <c r="CPR60" s="9"/>
      <c r="CPS60" s="9"/>
      <c r="CPT60" s="9"/>
      <c r="CPU60" s="9"/>
      <c r="CPV60" s="9"/>
      <c r="CPW60" s="9"/>
      <c r="CPX60" s="9"/>
      <c r="CPY60" s="9"/>
      <c r="CPZ60" s="9"/>
      <c r="CQA60" s="9"/>
      <c r="CQB60" s="9"/>
      <c r="CQC60" s="9"/>
      <c r="CQD60" s="9"/>
      <c r="CQE60" s="9"/>
      <c r="CQF60" s="9"/>
      <c r="CQG60" s="9"/>
      <c r="CQH60" s="9"/>
      <c r="CQI60" s="9"/>
      <c r="CQJ60" s="9"/>
      <c r="CQK60" s="9"/>
      <c r="CQL60" s="9"/>
      <c r="CQM60" s="9"/>
      <c r="CQN60" s="9"/>
      <c r="CQO60" s="9"/>
      <c r="CQP60" s="9"/>
      <c r="CQQ60" s="9"/>
      <c r="CQR60" s="9"/>
      <c r="CQS60" s="9"/>
      <c r="CQT60" s="9"/>
      <c r="CQU60" s="9"/>
      <c r="CQV60" s="9"/>
      <c r="CQW60" s="9"/>
      <c r="CQX60" s="9"/>
      <c r="CQY60" s="9"/>
      <c r="CQZ60" s="9"/>
      <c r="CRA60" s="9"/>
      <c r="CRB60" s="9"/>
      <c r="CRC60" s="9"/>
      <c r="CRD60" s="9"/>
      <c r="CRE60" s="9"/>
      <c r="CRF60" s="9"/>
      <c r="CRG60" s="9"/>
      <c r="CRH60" s="9"/>
      <c r="CRI60" s="9"/>
      <c r="CRJ60" s="9"/>
      <c r="CRK60" s="9"/>
      <c r="CRL60" s="9"/>
      <c r="CRM60" s="9"/>
      <c r="CRN60" s="9"/>
      <c r="CRO60" s="9"/>
      <c r="CRP60" s="9"/>
      <c r="CRQ60" s="9"/>
      <c r="CRR60" s="9"/>
      <c r="CRS60" s="9"/>
      <c r="CRT60" s="9"/>
      <c r="CRU60" s="9"/>
      <c r="CRV60" s="9"/>
      <c r="CRW60" s="9"/>
      <c r="CRX60" s="9"/>
      <c r="CRY60" s="9"/>
      <c r="CRZ60" s="9"/>
      <c r="CSA60" s="9"/>
      <c r="CSB60" s="9"/>
      <c r="CSC60" s="9"/>
      <c r="CSD60" s="9"/>
      <c r="CSE60" s="9"/>
      <c r="CSF60" s="9"/>
      <c r="CSG60" s="9"/>
      <c r="CSH60" s="9"/>
      <c r="CSI60" s="9"/>
      <c r="CSJ60" s="9"/>
      <c r="CSK60" s="9"/>
      <c r="CSL60" s="9"/>
      <c r="CSM60" s="9"/>
      <c r="CSN60" s="9"/>
      <c r="CSO60" s="9"/>
      <c r="CSP60" s="9"/>
      <c r="CSQ60" s="9"/>
      <c r="CSR60" s="9"/>
      <c r="CSS60" s="9"/>
      <c r="CST60" s="9"/>
      <c r="CSU60" s="9"/>
      <c r="CSV60" s="9"/>
      <c r="CSW60" s="9"/>
      <c r="CSX60" s="9"/>
      <c r="CSY60" s="9"/>
      <c r="CSZ60" s="9"/>
      <c r="CTA60" s="9"/>
      <c r="CTB60" s="9"/>
      <c r="CTC60" s="9"/>
      <c r="CTD60" s="9"/>
      <c r="CTE60" s="9"/>
      <c r="CTF60" s="9"/>
      <c r="CTG60" s="9"/>
      <c r="CTH60" s="9"/>
      <c r="CTI60" s="9"/>
      <c r="CTJ60" s="9"/>
      <c r="CTK60" s="9"/>
      <c r="CTL60" s="9"/>
      <c r="CTM60" s="9"/>
      <c r="CTN60" s="9"/>
      <c r="CTO60" s="9"/>
      <c r="CTP60" s="9"/>
      <c r="CTQ60" s="9"/>
      <c r="CTR60" s="9"/>
      <c r="CTS60" s="9"/>
      <c r="CTT60" s="9"/>
      <c r="CTU60" s="9"/>
      <c r="CTV60" s="9"/>
      <c r="CTW60" s="9"/>
      <c r="CTX60" s="9"/>
      <c r="CTY60" s="9"/>
      <c r="CTZ60" s="9"/>
      <c r="CUA60" s="9"/>
      <c r="CUB60" s="9"/>
      <c r="CUC60" s="9"/>
      <c r="CUD60" s="9"/>
      <c r="CUE60" s="9"/>
      <c r="CUF60" s="9"/>
      <c r="CUG60" s="9"/>
      <c r="CUH60" s="9"/>
      <c r="CUI60" s="9"/>
      <c r="CUJ60" s="9"/>
      <c r="CUK60" s="9"/>
      <c r="CUL60" s="9"/>
      <c r="CUM60" s="9"/>
      <c r="CUN60" s="9"/>
      <c r="CUO60" s="9"/>
      <c r="CUP60" s="9"/>
      <c r="CUQ60" s="9"/>
      <c r="CUR60" s="9"/>
      <c r="CUS60" s="9"/>
      <c r="CUT60" s="9"/>
      <c r="CUU60" s="9"/>
      <c r="CUV60" s="9"/>
      <c r="CUW60" s="9"/>
      <c r="CUX60" s="9"/>
      <c r="CUY60" s="9"/>
      <c r="CUZ60" s="9"/>
      <c r="CVA60" s="9"/>
      <c r="CVB60" s="9"/>
      <c r="CVC60" s="9"/>
      <c r="CVD60" s="9"/>
      <c r="CVE60" s="9"/>
      <c r="CVF60" s="9"/>
      <c r="CVG60" s="9"/>
      <c r="CVH60" s="9"/>
      <c r="CVI60" s="9"/>
      <c r="CVJ60" s="9"/>
      <c r="CVK60" s="9"/>
      <c r="CVL60" s="9"/>
      <c r="CVM60" s="9"/>
      <c r="CVN60" s="9"/>
      <c r="CVO60" s="9"/>
      <c r="CVP60" s="9"/>
      <c r="CVQ60" s="9"/>
      <c r="CVR60" s="9"/>
      <c r="CVS60" s="9"/>
      <c r="CVT60" s="9"/>
      <c r="CVU60" s="9"/>
      <c r="CVV60" s="9"/>
      <c r="CVW60" s="9"/>
      <c r="CVX60" s="9"/>
      <c r="CVY60" s="9"/>
      <c r="CVZ60" s="9"/>
      <c r="CWA60" s="9"/>
      <c r="CWB60" s="9"/>
      <c r="CWC60" s="9"/>
      <c r="CWD60" s="9"/>
      <c r="CWE60" s="9"/>
      <c r="CWF60" s="9"/>
      <c r="CWG60" s="9"/>
      <c r="CWH60" s="9"/>
      <c r="CWI60" s="9"/>
      <c r="CWJ60" s="9"/>
      <c r="CWK60" s="9"/>
      <c r="CWL60" s="9"/>
      <c r="CWM60" s="9"/>
      <c r="CWN60" s="9"/>
      <c r="CWO60" s="9"/>
      <c r="CWP60" s="9"/>
      <c r="CWQ60" s="9"/>
      <c r="CWR60" s="9"/>
      <c r="CWS60" s="9"/>
      <c r="CWT60" s="9"/>
      <c r="CWU60" s="9"/>
      <c r="CWV60" s="9"/>
      <c r="CWW60" s="9"/>
      <c r="CWX60" s="9"/>
      <c r="CWY60" s="9"/>
      <c r="CWZ60" s="9"/>
      <c r="CXA60" s="9"/>
      <c r="CXB60" s="9"/>
      <c r="CXC60" s="9"/>
      <c r="CXD60" s="9"/>
      <c r="CXE60" s="9"/>
      <c r="CXF60" s="9"/>
      <c r="CXG60" s="9"/>
      <c r="CXH60" s="9"/>
      <c r="CXI60" s="9"/>
      <c r="CXJ60" s="9"/>
      <c r="CXK60" s="9"/>
      <c r="CXL60" s="9"/>
      <c r="CXM60" s="9"/>
      <c r="CXN60" s="9"/>
      <c r="CXO60" s="9"/>
      <c r="CXP60" s="9"/>
      <c r="CXQ60" s="9"/>
      <c r="CXR60" s="9"/>
      <c r="CXS60" s="9"/>
      <c r="CXT60" s="9"/>
      <c r="CXU60" s="9"/>
      <c r="CXV60" s="9"/>
      <c r="CXW60" s="9"/>
      <c r="CXX60" s="9"/>
      <c r="CXY60" s="9"/>
      <c r="CXZ60" s="9"/>
      <c r="CYA60" s="9"/>
      <c r="CYB60" s="9"/>
      <c r="CYC60" s="9"/>
      <c r="CYD60" s="9"/>
      <c r="CYE60" s="9"/>
      <c r="CYF60" s="9"/>
      <c r="CYG60" s="9"/>
      <c r="CYH60" s="9"/>
      <c r="CYI60" s="9"/>
      <c r="CYJ60" s="9"/>
      <c r="CYK60" s="9"/>
      <c r="CYL60" s="9"/>
      <c r="CYM60" s="9"/>
      <c r="CYN60" s="9"/>
      <c r="CYO60" s="9"/>
      <c r="CYP60" s="9"/>
      <c r="CYQ60" s="9"/>
      <c r="CYR60" s="9"/>
      <c r="CYS60" s="9"/>
      <c r="CYT60" s="9"/>
      <c r="CYU60" s="9"/>
      <c r="CYV60" s="9"/>
      <c r="CYW60" s="9"/>
      <c r="CYX60" s="9"/>
      <c r="CYY60" s="9"/>
      <c r="CYZ60" s="9"/>
      <c r="CZA60" s="9"/>
      <c r="CZB60" s="9"/>
      <c r="CZC60" s="9"/>
      <c r="CZD60" s="9"/>
      <c r="CZE60" s="9"/>
      <c r="CZF60" s="9"/>
      <c r="CZG60" s="9"/>
      <c r="CZH60" s="9"/>
      <c r="CZI60" s="9"/>
      <c r="CZJ60" s="9"/>
      <c r="CZK60" s="9"/>
      <c r="CZL60" s="9"/>
      <c r="CZM60" s="9"/>
      <c r="CZN60" s="9"/>
      <c r="CZO60" s="9"/>
      <c r="CZP60" s="9"/>
      <c r="CZQ60" s="9"/>
      <c r="CZR60" s="9"/>
      <c r="CZS60" s="9"/>
      <c r="CZT60" s="9"/>
      <c r="CZU60" s="9"/>
      <c r="CZV60" s="9"/>
      <c r="CZW60" s="9"/>
      <c r="CZX60" s="9"/>
      <c r="CZY60" s="9"/>
      <c r="CZZ60" s="9"/>
      <c r="DAA60" s="9"/>
      <c r="DAB60" s="9"/>
      <c r="DAC60" s="9"/>
      <c r="DAD60" s="9"/>
      <c r="DAE60" s="9"/>
      <c r="DAF60" s="9"/>
      <c r="DAG60" s="9"/>
      <c r="DAH60" s="9"/>
      <c r="DAI60" s="9"/>
      <c r="DAJ60" s="9"/>
      <c r="DAK60" s="9"/>
      <c r="DAL60" s="9"/>
      <c r="DAM60" s="9"/>
      <c r="DAN60" s="9"/>
      <c r="DAO60" s="9"/>
      <c r="DAP60" s="9"/>
      <c r="DAQ60" s="9"/>
      <c r="DAR60" s="9"/>
      <c r="DAS60" s="9"/>
      <c r="DAT60" s="9"/>
      <c r="DAU60" s="9"/>
      <c r="DAV60" s="9"/>
      <c r="DAW60" s="9"/>
      <c r="DAX60" s="9"/>
      <c r="DAY60" s="9"/>
      <c r="DAZ60" s="9"/>
      <c r="DBA60" s="9"/>
      <c r="DBB60" s="9"/>
      <c r="DBC60" s="9"/>
      <c r="DBD60" s="9"/>
      <c r="DBE60" s="9"/>
      <c r="DBF60" s="9"/>
      <c r="DBG60" s="9"/>
      <c r="DBH60" s="9"/>
      <c r="DBI60" s="9"/>
      <c r="DBJ60" s="9"/>
      <c r="DBK60" s="9"/>
      <c r="DBL60" s="9"/>
      <c r="DBM60" s="9"/>
      <c r="DBN60" s="9"/>
      <c r="DBO60" s="9"/>
      <c r="DBP60" s="9"/>
      <c r="DBQ60" s="9"/>
      <c r="DBR60" s="9"/>
      <c r="DBS60" s="9"/>
      <c r="DBT60" s="9"/>
      <c r="DBU60" s="9"/>
      <c r="DBV60" s="9"/>
      <c r="DBW60" s="9"/>
      <c r="DBX60" s="9"/>
      <c r="DBY60" s="9"/>
      <c r="DBZ60" s="9"/>
      <c r="DCA60" s="9"/>
      <c r="DCB60" s="9"/>
      <c r="DCC60" s="9"/>
      <c r="DCD60" s="9"/>
      <c r="DCE60" s="9"/>
      <c r="DCF60" s="9"/>
      <c r="DCG60" s="9"/>
      <c r="DCH60" s="9"/>
      <c r="DCI60" s="9"/>
      <c r="DCJ60" s="9"/>
      <c r="DCK60" s="9"/>
      <c r="DCL60" s="9"/>
      <c r="DCM60" s="9"/>
      <c r="DCN60" s="9"/>
      <c r="DCO60" s="9"/>
      <c r="DCP60" s="9"/>
      <c r="DCQ60" s="9"/>
      <c r="DCR60" s="9"/>
      <c r="DCS60" s="9"/>
      <c r="DCT60" s="9"/>
      <c r="DCU60" s="9"/>
      <c r="DCV60" s="9"/>
      <c r="DCW60" s="9"/>
      <c r="DCX60" s="9"/>
      <c r="DCY60" s="9"/>
      <c r="DCZ60" s="9"/>
      <c r="DDA60" s="9"/>
      <c r="DDB60" s="9"/>
      <c r="DDC60" s="9"/>
      <c r="DDD60" s="9"/>
      <c r="DDE60" s="9"/>
      <c r="DDF60" s="9"/>
      <c r="DDG60" s="9"/>
      <c r="DDH60" s="9"/>
      <c r="DDI60" s="9"/>
      <c r="DDJ60" s="9"/>
      <c r="DDK60" s="9"/>
      <c r="DDL60" s="9"/>
      <c r="DDM60" s="9"/>
      <c r="DDN60" s="9"/>
      <c r="DDO60" s="9"/>
      <c r="DDP60" s="9"/>
      <c r="DDQ60" s="9"/>
      <c r="DDR60" s="9"/>
      <c r="DDS60" s="9"/>
      <c r="DDT60" s="9"/>
      <c r="DDU60" s="9"/>
      <c r="DDV60" s="9"/>
      <c r="DDW60" s="9"/>
      <c r="DDX60" s="9"/>
      <c r="DDY60" s="9"/>
      <c r="DDZ60" s="9"/>
      <c r="DEA60" s="9"/>
      <c r="DEB60" s="9"/>
      <c r="DEC60" s="9"/>
      <c r="DED60" s="9"/>
      <c r="DEE60" s="9"/>
      <c r="DEF60" s="9"/>
      <c r="DEG60" s="9"/>
      <c r="DEH60" s="9"/>
      <c r="DEI60" s="9"/>
      <c r="DEJ60" s="9"/>
      <c r="DEK60" s="9"/>
      <c r="DEL60" s="9"/>
      <c r="DEM60" s="9"/>
      <c r="DEN60" s="9"/>
      <c r="DEO60" s="9"/>
      <c r="DEP60" s="9"/>
      <c r="DEQ60" s="9"/>
      <c r="DER60" s="9"/>
      <c r="DES60" s="9"/>
      <c r="DET60" s="9"/>
      <c r="DEU60" s="9"/>
      <c r="DEV60" s="9"/>
      <c r="DEW60" s="9"/>
      <c r="DEX60" s="9"/>
      <c r="DEY60" s="9"/>
      <c r="DEZ60" s="9"/>
      <c r="DFA60" s="9"/>
      <c r="DFB60" s="9"/>
      <c r="DFC60" s="9"/>
      <c r="DFD60" s="9"/>
      <c r="DFE60" s="9"/>
      <c r="DFF60" s="9"/>
      <c r="DFG60" s="9"/>
      <c r="DFH60" s="9"/>
      <c r="DFI60" s="9"/>
      <c r="DFJ60" s="9"/>
      <c r="DFK60" s="9"/>
      <c r="DFL60" s="9"/>
      <c r="DFM60" s="9"/>
      <c r="DFN60" s="9"/>
      <c r="DFO60" s="9"/>
      <c r="DFP60" s="9"/>
      <c r="DFQ60" s="9"/>
      <c r="DFR60" s="9"/>
      <c r="DFS60" s="9"/>
      <c r="DFT60" s="9"/>
      <c r="DFU60" s="9"/>
      <c r="DFV60" s="9"/>
      <c r="DFW60" s="9"/>
      <c r="DFX60" s="9"/>
      <c r="DFY60" s="9"/>
      <c r="DFZ60" s="9"/>
      <c r="DGA60" s="9"/>
      <c r="DGB60" s="9"/>
      <c r="DGC60" s="9"/>
      <c r="DGD60" s="9"/>
      <c r="DGE60" s="9"/>
      <c r="DGF60" s="9"/>
      <c r="DGG60" s="9"/>
      <c r="DGH60" s="9"/>
      <c r="DGI60" s="9"/>
      <c r="DGJ60" s="9"/>
      <c r="DGK60" s="9"/>
      <c r="DGL60" s="9"/>
      <c r="DGM60" s="9"/>
      <c r="DGN60" s="9"/>
      <c r="DGO60" s="9"/>
      <c r="DGP60" s="9"/>
      <c r="DGQ60" s="9"/>
      <c r="DGR60" s="9"/>
      <c r="DGS60" s="9"/>
      <c r="DGT60" s="9"/>
      <c r="DGU60" s="9"/>
      <c r="DGV60" s="9"/>
      <c r="DGW60" s="9"/>
      <c r="DGX60" s="9"/>
      <c r="DGY60" s="9"/>
      <c r="DGZ60" s="9"/>
      <c r="DHA60" s="9"/>
      <c r="DHB60" s="9"/>
      <c r="DHC60" s="9"/>
      <c r="DHD60" s="9"/>
      <c r="DHE60" s="9"/>
      <c r="DHF60" s="9"/>
      <c r="DHG60" s="9"/>
      <c r="DHH60" s="9"/>
      <c r="DHI60" s="9"/>
      <c r="DHJ60" s="9"/>
      <c r="DHK60" s="9"/>
      <c r="DHL60" s="9"/>
      <c r="DHM60" s="9"/>
      <c r="DHN60" s="9"/>
      <c r="DHO60" s="9"/>
      <c r="DHP60" s="9"/>
      <c r="DHQ60" s="9"/>
      <c r="DHR60" s="9"/>
      <c r="DHS60" s="9"/>
      <c r="DHT60" s="9"/>
      <c r="DHU60" s="9"/>
      <c r="DHV60" s="9"/>
      <c r="DHW60" s="9"/>
      <c r="DHX60" s="9"/>
      <c r="DHY60" s="9"/>
      <c r="DHZ60" s="9"/>
      <c r="DIA60" s="9"/>
      <c r="DIB60" s="9"/>
      <c r="DIC60" s="9"/>
      <c r="DID60" s="9"/>
      <c r="DIE60" s="9"/>
      <c r="DIF60" s="9"/>
      <c r="DIG60" s="9"/>
      <c r="DIH60" s="9"/>
      <c r="DII60" s="9"/>
      <c r="DIJ60" s="9"/>
      <c r="DIK60" s="9"/>
      <c r="DIL60" s="9"/>
      <c r="DIM60" s="9"/>
      <c r="DIN60" s="9"/>
      <c r="DIO60" s="9"/>
      <c r="DIP60" s="9"/>
      <c r="DIQ60" s="9"/>
      <c r="DIR60" s="9"/>
      <c r="DIS60" s="9"/>
      <c r="DIT60" s="9"/>
      <c r="DIU60" s="9"/>
      <c r="DIV60" s="9"/>
      <c r="DIW60" s="9"/>
      <c r="DIX60" s="9"/>
      <c r="DIY60" s="9"/>
      <c r="DIZ60" s="9"/>
      <c r="DJA60" s="9"/>
      <c r="DJB60" s="9"/>
      <c r="DJC60" s="9"/>
      <c r="DJD60" s="9"/>
      <c r="DJE60" s="9"/>
      <c r="DJF60" s="9"/>
      <c r="DJG60" s="9"/>
      <c r="DJH60" s="9"/>
      <c r="DJI60" s="9"/>
      <c r="DJJ60" s="9"/>
      <c r="DJK60" s="9"/>
      <c r="DJL60" s="9"/>
      <c r="DJM60" s="9"/>
      <c r="DJN60" s="9"/>
      <c r="DJO60" s="9"/>
      <c r="DJP60" s="9"/>
      <c r="DJQ60" s="9"/>
      <c r="DJR60" s="9"/>
      <c r="DJS60" s="9"/>
      <c r="DJT60" s="9"/>
      <c r="DJU60" s="9"/>
      <c r="DJV60" s="9"/>
      <c r="DJW60" s="9"/>
      <c r="DJX60" s="9"/>
      <c r="DJY60" s="9"/>
      <c r="DJZ60" s="9"/>
      <c r="DKA60" s="9"/>
      <c r="DKB60" s="9"/>
      <c r="DKC60" s="9"/>
      <c r="DKD60" s="9"/>
      <c r="DKE60" s="9"/>
      <c r="DKF60" s="9"/>
      <c r="DKG60" s="9"/>
      <c r="DKH60" s="9"/>
      <c r="DKI60" s="9"/>
      <c r="DKJ60" s="9"/>
      <c r="DKK60" s="9"/>
      <c r="DKL60" s="9"/>
      <c r="DKM60" s="9"/>
      <c r="DKN60" s="9"/>
      <c r="DKO60" s="9"/>
      <c r="DKP60" s="9"/>
      <c r="DKQ60" s="9"/>
      <c r="DKR60" s="9"/>
      <c r="DKS60" s="9"/>
      <c r="DKT60" s="9"/>
      <c r="DKU60" s="9"/>
      <c r="DKV60" s="9"/>
      <c r="DKW60" s="9"/>
      <c r="DKX60" s="9"/>
      <c r="DKY60" s="9"/>
      <c r="DKZ60" s="9"/>
      <c r="DLA60" s="9"/>
      <c r="DLB60" s="9"/>
      <c r="DLC60" s="9"/>
      <c r="DLD60" s="9"/>
      <c r="DLE60" s="9"/>
      <c r="DLF60" s="9"/>
      <c r="DLG60" s="9"/>
      <c r="DLH60" s="9"/>
      <c r="DLI60" s="9"/>
      <c r="DLJ60" s="9"/>
      <c r="DLK60" s="9"/>
      <c r="DLL60" s="9"/>
      <c r="DLM60" s="9"/>
      <c r="DLN60" s="9"/>
      <c r="DLO60" s="9"/>
      <c r="DLP60" s="9"/>
      <c r="DLQ60" s="9"/>
      <c r="DLR60" s="9"/>
      <c r="DLS60" s="9"/>
      <c r="DLT60" s="9"/>
      <c r="DLU60" s="9"/>
      <c r="DLV60" s="9"/>
      <c r="DLW60" s="9"/>
      <c r="DLX60" s="9"/>
      <c r="DLY60" s="9"/>
      <c r="DLZ60" s="9"/>
      <c r="DMA60" s="9"/>
      <c r="DMB60" s="9"/>
      <c r="DMC60" s="9"/>
      <c r="DMD60" s="9"/>
      <c r="DME60" s="9"/>
      <c r="DMF60" s="9"/>
      <c r="DMG60" s="9"/>
      <c r="DMH60" s="9"/>
      <c r="DMI60" s="9"/>
      <c r="DMJ60" s="9"/>
      <c r="DMK60" s="9"/>
      <c r="DML60" s="9"/>
      <c r="DMM60" s="9"/>
      <c r="DMN60" s="9"/>
      <c r="DMO60" s="9"/>
      <c r="DMP60" s="9"/>
      <c r="DMQ60" s="9"/>
      <c r="DMR60" s="9"/>
      <c r="DMS60" s="9"/>
      <c r="DMT60" s="9"/>
      <c r="DMU60" s="9"/>
      <c r="DMV60" s="9"/>
      <c r="DMW60" s="9"/>
      <c r="DMX60" s="9"/>
      <c r="DMY60" s="9"/>
      <c r="DMZ60" s="9"/>
      <c r="DNA60" s="9"/>
      <c r="DNB60" s="9"/>
      <c r="DNC60" s="9"/>
      <c r="DND60" s="9"/>
      <c r="DNE60" s="9"/>
      <c r="DNF60" s="9"/>
      <c r="DNG60" s="9"/>
      <c r="DNH60" s="9"/>
      <c r="DNI60" s="9"/>
      <c r="DNJ60" s="9"/>
      <c r="DNK60" s="9"/>
      <c r="DNL60" s="9"/>
      <c r="DNM60" s="9"/>
      <c r="DNN60" s="9"/>
      <c r="DNO60" s="9"/>
      <c r="DNP60" s="9"/>
      <c r="DNQ60" s="9"/>
      <c r="DNR60" s="9"/>
      <c r="DNS60" s="9"/>
      <c r="DNT60" s="9"/>
      <c r="DNU60" s="9"/>
      <c r="DNV60" s="9"/>
      <c r="DNW60" s="9"/>
      <c r="DNX60" s="9"/>
      <c r="DNY60" s="9"/>
      <c r="DNZ60" s="9"/>
      <c r="DOA60" s="9"/>
      <c r="DOB60" s="9"/>
      <c r="DOC60" s="9"/>
      <c r="DOD60" s="9"/>
      <c r="DOE60" s="9"/>
      <c r="DOF60" s="9"/>
      <c r="DOG60" s="9"/>
      <c r="DOH60" s="9"/>
      <c r="DOI60" s="9"/>
      <c r="DOJ60" s="9"/>
      <c r="DOK60" s="9"/>
      <c r="DOL60" s="9"/>
      <c r="DOM60" s="9"/>
      <c r="DON60" s="9"/>
      <c r="DOO60" s="9"/>
      <c r="DOP60" s="9"/>
      <c r="DOQ60" s="9"/>
      <c r="DOR60" s="9"/>
      <c r="DOS60" s="9"/>
      <c r="DOT60" s="9"/>
      <c r="DOU60" s="9"/>
      <c r="DOV60" s="9"/>
      <c r="DOW60" s="9"/>
      <c r="DOX60" s="9"/>
      <c r="DOY60" s="9"/>
      <c r="DOZ60" s="9"/>
      <c r="DPA60" s="9"/>
      <c r="DPB60" s="9"/>
      <c r="DPC60" s="9"/>
      <c r="DPD60" s="9"/>
      <c r="DPE60" s="9"/>
      <c r="DPF60" s="9"/>
      <c r="DPG60" s="9"/>
      <c r="DPH60" s="9"/>
      <c r="DPI60" s="9"/>
      <c r="DPJ60" s="9"/>
      <c r="DPK60" s="9"/>
      <c r="DPL60" s="9"/>
      <c r="DPM60" s="9"/>
      <c r="DPN60" s="9"/>
      <c r="DPO60" s="9"/>
      <c r="DPP60" s="9"/>
      <c r="DPQ60" s="9"/>
      <c r="DPR60" s="9"/>
      <c r="DPS60" s="9"/>
      <c r="DPT60" s="9"/>
      <c r="DPU60" s="9"/>
      <c r="DPV60" s="9"/>
      <c r="DPW60" s="9"/>
      <c r="DPX60" s="9"/>
      <c r="DPY60" s="9"/>
      <c r="DPZ60" s="9"/>
      <c r="DQA60" s="9"/>
      <c r="DQB60" s="9"/>
      <c r="DQC60" s="9"/>
      <c r="DQD60" s="9"/>
      <c r="DQE60" s="9"/>
      <c r="DQF60" s="9"/>
      <c r="DQG60" s="9"/>
      <c r="DQH60" s="9"/>
      <c r="DQI60" s="9"/>
      <c r="DQJ60" s="9"/>
      <c r="DQK60" s="9"/>
      <c r="DQL60" s="9"/>
      <c r="DQM60" s="9"/>
      <c r="DQN60" s="9"/>
      <c r="DQO60" s="9"/>
      <c r="DQP60" s="9"/>
      <c r="DQQ60" s="9"/>
      <c r="DQR60" s="9"/>
      <c r="DQS60" s="9"/>
      <c r="DQT60" s="9"/>
      <c r="DQU60" s="9"/>
      <c r="DQV60" s="9"/>
      <c r="DQW60" s="9"/>
      <c r="DQX60" s="9"/>
      <c r="DQY60" s="9"/>
      <c r="DQZ60" s="9"/>
      <c r="DRA60" s="9"/>
      <c r="DRB60" s="9"/>
      <c r="DRC60" s="9"/>
      <c r="DRD60" s="9"/>
      <c r="DRE60" s="9"/>
      <c r="DRF60" s="9"/>
      <c r="DRG60" s="9"/>
      <c r="DRH60" s="9"/>
      <c r="DRI60" s="9"/>
      <c r="DRJ60" s="9"/>
      <c r="DRK60" s="9"/>
      <c r="DRL60" s="9"/>
      <c r="DRM60" s="9"/>
      <c r="DRN60" s="9"/>
      <c r="DRO60" s="9"/>
      <c r="DRP60" s="9"/>
      <c r="DRQ60" s="9"/>
      <c r="DRR60" s="9"/>
      <c r="DRS60" s="9"/>
      <c r="DRT60" s="9"/>
      <c r="DRU60" s="9"/>
      <c r="DRV60" s="9"/>
      <c r="DRW60" s="9"/>
      <c r="DRX60" s="9"/>
      <c r="DRY60" s="9"/>
      <c r="DRZ60" s="9"/>
      <c r="DSA60" s="9"/>
      <c r="DSB60" s="9"/>
      <c r="DSC60" s="9"/>
      <c r="DSD60" s="9"/>
      <c r="DSE60" s="9"/>
      <c r="DSF60" s="9"/>
      <c r="DSG60" s="9"/>
      <c r="DSH60" s="9"/>
      <c r="DSI60" s="9"/>
      <c r="DSJ60" s="9"/>
      <c r="DSK60" s="9"/>
      <c r="DSL60" s="9"/>
      <c r="DSM60" s="9"/>
      <c r="DSN60" s="9"/>
      <c r="DSO60" s="9"/>
      <c r="DSP60" s="9"/>
      <c r="DSQ60" s="9"/>
      <c r="DSR60" s="9"/>
      <c r="DSS60" s="9"/>
      <c r="DST60" s="9"/>
      <c r="DSU60" s="9"/>
      <c r="DSV60" s="9"/>
      <c r="DSW60" s="9"/>
      <c r="DSX60" s="9"/>
      <c r="DSY60" s="9"/>
      <c r="DSZ60" s="9"/>
      <c r="DTA60" s="9"/>
      <c r="DTB60" s="9"/>
      <c r="DTC60" s="9"/>
      <c r="DTD60" s="9"/>
      <c r="DTE60" s="9"/>
      <c r="DTF60" s="9"/>
      <c r="DTG60" s="9"/>
      <c r="DTH60" s="9"/>
      <c r="DTI60" s="9"/>
      <c r="DTJ60" s="9"/>
      <c r="DTK60" s="9"/>
      <c r="DTL60" s="9"/>
      <c r="DTM60" s="9"/>
      <c r="DTN60" s="9"/>
      <c r="DTO60" s="9"/>
      <c r="DTP60" s="9"/>
      <c r="DTQ60" s="9"/>
      <c r="DTR60" s="9"/>
      <c r="DTS60" s="9"/>
      <c r="DTT60" s="9"/>
      <c r="DTU60" s="9"/>
      <c r="DTV60" s="9"/>
      <c r="DTW60" s="9"/>
      <c r="DTX60" s="9"/>
      <c r="DTY60" s="9"/>
      <c r="DTZ60" s="9"/>
      <c r="DUA60" s="9"/>
      <c r="DUB60" s="9"/>
      <c r="DUC60" s="9"/>
      <c r="DUD60" s="9"/>
      <c r="DUE60" s="9"/>
      <c r="DUF60" s="9"/>
      <c r="DUG60" s="9"/>
      <c r="DUH60" s="9"/>
      <c r="DUI60" s="9"/>
      <c r="DUJ60" s="9"/>
      <c r="DUK60" s="9"/>
      <c r="DUL60" s="9"/>
      <c r="DUM60" s="9"/>
      <c r="DUN60" s="9"/>
      <c r="DUO60" s="9"/>
      <c r="DUP60" s="9"/>
      <c r="DUQ60" s="9"/>
      <c r="DUR60" s="9"/>
      <c r="DUS60" s="9"/>
      <c r="DUT60" s="9"/>
      <c r="DUU60" s="9"/>
      <c r="DUV60" s="9"/>
      <c r="DUW60" s="9"/>
      <c r="DUX60" s="9"/>
      <c r="DUY60" s="9"/>
      <c r="DUZ60" s="9"/>
      <c r="DVA60" s="9"/>
      <c r="DVB60" s="9"/>
      <c r="DVC60" s="9"/>
      <c r="DVD60" s="9"/>
      <c r="DVE60" s="9"/>
      <c r="DVF60" s="9"/>
      <c r="DVG60" s="9"/>
      <c r="DVH60" s="9"/>
      <c r="DVI60" s="9"/>
      <c r="DVJ60" s="9"/>
      <c r="DVK60" s="9"/>
      <c r="DVL60" s="9"/>
      <c r="DVM60" s="9"/>
      <c r="DVN60" s="9"/>
      <c r="DVO60" s="9"/>
      <c r="DVP60" s="9"/>
      <c r="DVQ60" s="9"/>
      <c r="DVR60" s="9"/>
      <c r="DVS60" s="9"/>
      <c r="DVT60" s="9"/>
      <c r="DVU60" s="9"/>
      <c r="DVV60" s="9"/>
      <c r="DVW60" s="9"/>
      <c r="DVX60" s="9"/>
      <c r="DVY60" s="9"/>
      <c r="DVZ60" s="9"/>
      <c r="DWA60" s="9"/>
      <c r="DWB60" s="9"/>
      <c r="DWC60" s="9"/>
      <c r="DWD60" s="9"/>
      <c r="DWE60" s="9"/>
      <c r="DWF60" s="9"/>
      <c r="DWG60" s="9"/>
      <c r="DWH60" s="9"/>
      <c r="DWI60" s="9"/>
      <c r="DWJ60" s="9"/>
      <c r="DWK60" s="9"/>
      <c r="DWL60" s="9"/>
      <c r="DWM60" s="9"/>
      <c r="DWN60" s="9"/>
      <c r="DWO60" s="9"/>
      <c r="DWP60" s="9"/>
      <c r="DWQ60" s="9"/>
      <c r="DWR60" s="9"/>
      <c r="DWS60" s="9"/>
      <c r="DWT60" s="9"/>
      <c r="DWU60" s="9"/>
      <c r="DWV60" s="9"/>
      <c r="DWW60" s="9"/>
      <c r="DWX60" s="9"/>
      <c r="DWY60" s="9"/>
      <c r="DWZ60" s="9"/>
      <c r="DXA60" s="9"/>
      <c r="DXB60" s="9"/>
      <c r="DXC60" s="9"/>
      <c r="DXD60" s="9"/>
      <c r="DXE60" s="9"/>
      <c r="DXF60" s="9"/>
      <c r="DXG60" s="9"/>
      <c r="DXH60" s="9"/>
      <c r="DXI60" s="9"/>
      <c r="DXJ60" s="9"/>
      <c r="DXK60" s="9"/>
      <c r="DXL60" s="9"/>
      <c r="DXM60" s="9"/>
      <c r="DXN60" s="9"/>
      <c r="DXO60" s="9"/>
      <c r="DXP60" s="9"/>
      <c r="DXQ60" s="9"/>
      <c r="DXR60" s="9"/>
      <c r="DXS60" s="9"/>
      <c r="DXT60" s="9"/>
      <c r="DXU60" s="9"/>
      <c r="DXV60" s="9"/>
      <c r="DXW60" s="9"/>
      <c r="DXX60" s="9"/>
      <c r="DXY60" s="9"/>
      <c r="DXZ60" s="9"/>
      <c r="DYA60" s="9"/>
      <c r="DYB60" s="9"/>
      <c r="DYC60" s="9"/>
      <c r="DYD60" s="9"/>
      <c r="DYE60" s="9"/>
      <c r="DYF60" s="9"/>
      <c r="DYG60" s="9"/>
      <c r="DYH60" s="9"/>
      <c r="DYI60" s="9"/>
      <c r="DYJ60" s="9"/>
      <c r="DYK60" s="9"/>
      <c r="DYL60" s="9"/>
      <c r="DYM60" s="9"/>
      <c r="DYN60" s="9"/>
      <c r="DYO60" s="9"/>
      <c r="DYP60" s="9"/>
      <c r="DYQ60" s="9"/>
      <c r="DYR60" s="9"/>
      <c r="DYS60" s="9"/>
      <c r="DYT60" s="9"/>
      <c r="DYU60" s="9"/>
      <c r="DYV60" s="9"/>
      <c r="DYW60" s="9"/>
      <c r="DYX60" s="9"/>
      <c r="DYY60" s="9"/>
      <c r="DYZ60" s="9"/>
      <c r="DZA60" s="9"/>
      <c r="DZB60" s="9"/>
      <c r="DZC60" s="9"/>
      <c r="DZD60" s="9"/>
      <c r="DZE60" s="9"/>
      <c r="DZF60" s="9"/>
      <c r="DZG60" s="9"/>
      <c r="DZH60" s="9"/>
      <c r="DZI60" s="9"/>
      <c r="DZJ60" s="9"/>
      <c r="DZK60" s="9"/>
      <c r="DZL60" s="9"/>
      <c r="DZM60" s="9"/>
      <c r="DZN60" s="9"/>
      <c r="DZO60" s="9"/>
      <c r="DZP60" s="9"/>
      <c r="DZQ60" s="9"/>
      <c r="DZR60" s="9"/>
      <c r="DZS60" s="9"/>
      <c r="DZT60" s="9"/>
      <c r="DZU60" s="9"/>
      <c r="DZV60" s="9"/>
      <c r="DZW60" s="9"/>
      <c r="DZX60" s="9"/>
      <c r="DZY60" s="9"/>
      <c r="DZZ60" s="9"/>
      <c r="EAA60" s="9"/>
      <c r="EAB60" s="9"/>
      <c r="EAC60" s="9"/>
      <c r="EAD60" s="9"/>
      <c r="EAE60" s="9"/>
      <c r="EAF60" s="9"/>
      <c r="EAG60" s="9"/>
      <c r="EAH60" s="9"/>
      <c r="EAI60" s="9"/>
      <c r="EAJ60" s="9"/>
      <c r="EAK60" s="9"/>
      <c r="EAL60" s="9"/>
      <c r="EAM60" s="9"/>
      <c r="EAN60" s="9"/>
      <c r="EAO60" s="9"/>
      <c r="EAP60" s="9"/>
      <c r="EAQ60" s="9"/>
      <c r="EAR60" s="9"/>
      <c r="EAS60" s="9"/>
      <c r="EAT60" s="9"/>
      <c r="EAU60" s="9"/>
      <c r="EAV60" s="9"/>
      <c r="EAW60" s="9"/>
      <c r="EAX60" s="9"/>
      <c r="EAY60" s="9"/>
      <c r="EAZ60" s="9"/>
      <c r="EBA60" s="9"/>
      <c r="EBB60" s="9"/>
      <c r="EBC60" s="9"/>
      <c r="EBD60" s="9"/>
      <c r="EBE60" s="9"/>
      <c r="EBF60" s="9"/>
      <c r="EBG60" s="9"/>
      <c r="EBH60" s="9"/>
      <c r="EBI60" s="9"/>
      <c r="EBJ60" s="9"/>
      <c r="EBK60" s="9"/>
      <c r="EBL60" s="9"/>
      <c r="EBM60" s="9"/>
      <c r="EBN60" s="9"/>
      <c r="EBO60" s="9"/>
      <c r="EBP60" s="9"/>
      <c r="EBQ60" s="9"/>
      <c r="EBR60" s="9"/>
      <c r="EBS60" s="9"/>
      <c r="EBT60" s="9"/>
      <c r="EBU60" s="9"/>
      <c r="EBV60" s="9"/>
      <c r="EBW60" s="9"/>
      <c r="EBX60" s="9"/>
      <c r="EBY60" s="9"/>
      <c r="EBZ60" s="9"/>
      <c r="ECA60" s="9"/>
      <c r="ECB60" s="9"/>
      <c r="ECC60" s="9"/>
      <c r="ECD60" s="9"/>
      <c r="ECE60" s="9"/>
      <c r="ECF60" s="9"/>
      <c r="ECG60" s="9"/>
      <c r="ECH60" s="9"/>
      <c r="ECI60" s="9"/>
      <c r="ECJ60" s="9"/>
      <c r="ECK60" s="9"/>
      <c r="ECL60" s="9"/>
      <c r="ECM60" s="9"/>
      <c r="ECN60" s="9"/>
      <c r="ECO60" s="9"/>
      <c r="ECP60" s="9"/>
      <c r="ECQ60" s="9"/>
      <c r="ECR60" s="9"/>
      <c r="ECS60" s="9"/>
      <c r="ECT60" s="9"/>
      <c r="ECU60" s="9"/>
      <c r="ECV60" s="9"/>
      <c r="ECW60" s="9"/>
      <c r="ECX60" s="9"/>
      <c r="ECY60" s="9"/>
      <c r="ECZ60" s="9"/>
      <c r="EDA60" s="9"/>
      <c r="EDB60" s="9"/>
      <c r="EDC60" s="9"/>
      <c r="EDD60" s="9"/>
      <c r="EDE60" s="9"/>
      <c r="EDF60" s="9"/>
      <c r="EDG60" s="9"/>
      <c r="EDH60" s="9"/>
      <c r="EDI60" s="9"/>
      <c r="EDJ60" s="9"/>
      <c r="EDK60" s="9"/>
      <c r="EDL60" s="9"/>
      <c r="EDM60" s="9"/>
      <c r="EDN60" s="9"/>
      <c r="EDO60" s="9"/>
      <c r="EDP60" s="9"/>
      <c r="EDQ60" s="9"/>
      <c r="EDR60" s="9"/>
      <c r="EDS60" s="9"/>
      <c r="EDT60" s="9"/>
      <c r="EDU60" s="9"/>
      <c r="EDV60" s="9"/>
      <c r="EDW60" s="9"/>
      <c r="EDX60" s="9"/>
      <c r="EDY60" s="9"/>
      <c r="EDZ60" s="9"/>
      <c r="EEA60" s="9"/>
      <c r="EEB60" s="9"/>
      <c r="EEC60" s="9"/>
      <c r="EED60" s="9"/>
      <c r="EEE60" s="9"/>
      <c r="EEF60" s="9"/>
      <c r="EEG60" s="9"/>
      <c r="EEH60" s="9"/>
      <c r="EEI60" s="9"/>
      <c r="EEJ60" s="9"/>
      <c r="EEK60" s="9"/>
      <c r="EEL60" s="9"/>
      <c r="EEM60" s="9"/>
      <c r="EEN60" s="9"/>
      <c r="EEO60" s="9"/>
      <c r="EEP60" s="9"/>
      <c r="EEQ60" s="9"/>
      <c r="EER60" s="9"/>
      <c r="EES60" s="9"/>
      <c r="EET60" s="9"/>
      <c r="EEU60" s="9"/>
      <c r="EEV60" s="9"/>
      <c r="EEW60" s="9"/>
      <c r="EEX60" s="9"/>
      <c r="EEY60" s="9"/>
      <c r="EEZ60" s="9"/>
      <c r="EFA60" s="9"/>
      <c r="EFB60" s="9"/>
      <c r="EFC60" s="9"/>
      <c r="EFD60" s="9"/>
      <c r="EFE60" s="9"/>
      <c r="EFF60" s="9"/>
      <c r="EFG60" s="9"/>
      <c r="EFH60" s="9"/>
      <c r="EFI60" s="9"/>
      <c r="EFJ60" s="9"/>
      <c r="EFK60" s="9"/>
      <c r="EFL60" s="9"/>
      <c r="EFM60" s="9"/>
      <c r="EFN60" s="9"/>
      <c r="EFO60" s="9"/>
      <c r="EFP60" s="9"/>
      <c r="EFQ60" s="9"/>
      <c r="EFR60" s="9"/>
      <c r="EFS60" s="9"/>
      <c r="EFT60" s="9"/>
      <c r="EFU60" s="9"/>
      <c r="EFV60" s="9"/>
      <c r="EFW60" s="9"/>
      <c r="EFX60" s="9"/>
      <c r="EFY60" s="9"/>
      <c r="EFZ60" s="9"/>
      <c r="EGA60" s="9"/>
      <c r="EGB60" s="9"/>
      <c r="EGC60" s="9"/>
      <c r="EGD60" s="9"/>
      <c r="EGE60" s="9"/>
      <c r="EGF60" s="9"/>
      <c r="EGG60" s="9"/>
      <c r="EGH60" s="9"/>
      <c r="EGI60" s="9"/>
      <c r="EGJ60" s="9"/>
      <c r="EGK60" s="9"/>
      <c r="EGL60" s="9"/>
      <c r="EGM60" s="9"/>
      <c r="EGN60" s="9"/>
      <c r="EGO60" s="9"/>
      <c r="EGP60" s="9"/>
      <c r="EGQ60" s="9"/>
      <c r="EGR60" s="9"/>
      <c r="EGS60" s="9"/>
      <c r="EGT60" s="9"/>
      <c r="EGU60" s="9"/>
      <c r="EGV60" s="9"/>
      <c r="EGW60" s="9"/>
      <c r="EGX60" s="9"/>
      <c r="EGY60" s="9"/>
      <c r="EGZ60" s="9"/>
      <c r="EHA60" s="9"/>
      <c r="EHB60" s="9"/>
      <c r="EHC60" s="9"/>
      <c r="EHD60" s="9"/>
      <c r="EHE60" s="9"/>
      <c r="EHF60" s="9"/>
      <c r="EHG60" s="9"/>
      <c r="EHH60" s="9"/>
      <c r="EHI60" s="9"/>
      <c r="EHJ60" s="9"/>
      <c r="EHK60" s="9"/>
      <c r="EHL60" s="9"/>
      <c r="EHM60" s="9"/>
      <c r="EHN60" s="9"/>
      <c r="EHO60" s="9"/>
      <c r="EHP60" s="9"/>
      <c r="EHQ60" s="9"/>
      <c r="EHR60" s="9"/>
      <c r="EHS60" s="9"/>
      <c r="EHT60" s="9"/>
      <c r="EHU60" s="9"/>
      <c r="EHV60" s="9"/>
      <c r="EHW60" s="9"/>
      <c r="EHX60" s="9"/>
      <c r="EHY60" s="9"/>
      <c r="EHZ60" s="9"/>
      <c r="EIA60" s="9"/>
      <c r="EIB60" s="9"/>
      <c r="EIC60" s="9"/>
      <c r="EID60" s="9"/>
      <c r="EIE60" s="9"/>
      <c r="EIF60" s="9"/>
      <c r="EIG60" s="9"/>
      <c r="EIH60" s="9"/>
      <c r="EII60" s="9"/>
      <c r="EIJ60" s="9"/>
      <c r="EIK60" s="9"/>
      <c r="EIL60" s="9"/>
      <c r="EIM60" s="9"/>
      <c r="EIN60" s="9"/>
      <c r="EIO60" s="9"/>
      <c r="EIP60" s="9"/>
      <c r="EIQ60" s="9"/>
      <c r="EIR60" s="9"/>
      <c r="EIS60" s="9"/>
      <c r="EIT60" s="9"/>
      <c r="EIU60" s="9"/>
      <c r="EIV60" s="9"/>
      <c r="EIW60" s="9"/>
      <c r="EIX60" s="9"/>
      <c r="EIY60" s="9"/>
      <c r="EIZ60" s="9"/>
      <c r="EJA60" s="9"/>
      <c r="EJB60" s="9"/>
      <c r="EJC60" s="9"/>
      <c r="EJD60" s="9"/>
      <c r="EJE60" s="9"/>
      <c r="EJF60" s="9"/>
      <c r="EJG60" s="9"/>
      <c r="EJH60" s="9"/>
      <c r="EJI60" s="9"/>
      <c r="EJJ60" s="9"/>
      <c r="EJK60" s="9"/>
      <c r="EJL60" s="9"/>
      <c r="EJM60" s="9"/>
      <c r="EJN60" s="9"/>
      <c r="EJO60" s="9"/>
      <c r="EJP60" s="9"/>
      <c r="EJQ60" s="9"/>
      <c r="EJR60" s="9"/>
      <c r="EJS60" s="9"/>
      <c r="EJT60" s="9"/>
      <c r="EJU60" s="9"/>
      <c r="EJV60" s="9"/>
      <c r="EJW60" s="9"/>
      <c r="EJX60" s="9"/>
      <c r="EJY60" s="9"/>
      <c r="EJZ60" s="9"/>
      <c r="EKA60" s="9"/>
      <c r="EKB60" s="9"/>
      <c r="EKC60" s="9"/>
      <c r="EKD60" s="9"/>
      <c r="EKE60" s="9"/>
      <c r="EKF60" s="9"/>
      <c r="EKG60" s="9"/>
      <c r="EKH60" s="9"/>
      <c r="EKI60" s="9"/>
      <c r="EKJ60" s="9"/>
      <c r="EKK60" s="9"/>
      <c r="EKL60" s="9"/>
      <c r="EKM60" s="9"/>
      <c r="EKN60" s="9"/>
      <c r="EKO60" s="9"/>
      <c r="EKP60" s="9"/>
      <c r="EKQ60" s="9"/>
      <c r="EKR60" s="9"/>
      <c r="EKS60" s="9"/>
      <c r="EKT60" s="9"/>
      <c r="EKU60" s="9"/>
      <c r="EKV60" s="9"/>
      <c r="EKW60" s="9"/>
      <c r="EKX60" s="9"/>
      <c r="EKY60" s="9"/>
      <c r="EKZ60" s="9"/>
      <c r="ELA60" s="9"/>
      <c r="ELB60" s="9"/>
      <c r="ELC60" s="9"/>
      <c r="ELD60" s="9"/>
      <c r="ELE60" s="9"/>
      <c r="ELF60" s="9"/>
      <c r="ELG60" s="9"/>
      <c r="ELH60" s="9"/>
      <c r="ELI60" s="9"/>
      <c r="ELJ60" s="9"/>
      <c r="ELK60" s="9"/>
      <c r="ELL60" s="9"/>
      <c r="ELM60" s="9"/>
      <c r="ELN60" s="9"/>
      <c r="ELO60" s="9"/>
      <c r="ELP60" s="9"/>
      <c r="ELQ60" s="9"/>
      <c r="ELR60" s="9"/>
      <c r="ELS60" s="9"/>
      <c r="ELT60" s="9"/>
      <c r="ELU60" s="9"/>
      <c r="ELV60" s="9"/>
      <c r="ELW60" s="9"/>
      <c r="ELX60" s="9"/>
      <c r="ELY60" s="9"/>
      <c r="ELZ60" s="9"/>
      <c r="EMA60" s="9"/>
      <c r="EMB60" s="9"/>
      <c r="EMC60" s="9"/>
      <c r="EMD60" s="9"/>
      <c r="EME60" s="9"/>
      <c r="EMF60" s="9"/>
      <c r="EMG60" s="9"/>
      <c r="EMH60" s="9"/>
      <c r="EMI60" s="9"/>
      <c r="EMJ60" s="9"/>
      <c r="EMK60" s="9"/>
      <c r="EML60" s="9"/>
      <c r="EMM60" s="9"/>
      <c r="EMN60" s="9"/>
      <c r="EMO60" s="9"/>
      <c r="EMP60" s="9"/>
      <c r="EMQ60" s="9"/>
      <c r="EMR60" s="9"/>
      <c r="EMS60" s="9"/>
      <c r="EMT60" s="9"/>
      <c r="EMU60" s="9"/>
      <c r="EMV60" s="9"/>
      <c r="EMW60" s="9"/>
      <c r="EMX60" s="9"/>
      <c r="EMY60" s="9"/>
      <c r="EMZ60" s="9"/>
      <c r="ENA60" s="9"/>
      <c r="ENB60" s="9"/>
      <c r="ENC60" s="9"/>
      <c r="END60" s="9"/>
      <c r="ENE60" s="9"/>
      <c r="ENF60" s="9"/>
      <c r="ENG60" s="9"/>
      <c r="ENH60" s="9"/>
      <c r="ENI60" s="9"/>
      <c r="ENJ60" s="9"/>
      <c r="ENK60" s="9"/>
      <c r="ENL60" s="9"/>
      <c r="ENM60" s="9"/>
      <c r="ENN60" s="9"/>
      <c r="ENO60" s="9"/>
      <c r="ENP60" s="9"/>
      <c r="ENQ60" s="9"/>
      <c r="ENR60" s="9"/>
      <c r="ENS60" s="9"/>
      <c r="ENT60" s="9"/>
      <c r="ENU60" s="9"/>
      <c r="ENV60" s="9"/>
      <c r="ENW60" s="9"/>
      <c r="ENX60" s="9"/>
      <c r="ENY60" s="9"/>
      <c r="ENZ60" s="9"/>
      <c r="EOA60" s="9"/>
      <c r="EOB60" s="9"/>
      <c r="EOC60" s="9"/>
      <c r="EOD60" s="9"/>
      <c r="EOE60" s="9"/>
      <c r="EOF60" s="9"/>
      <c r="EOG60" s="9"/>
      <c r="EOH60" s="9"/>
      <c r="EOI60" s="9"/>
      <c r="EOJ60" s="9"/>
      <c r="EOK60" s="9"/>
      <c r="EOL60" s="9"/>
      <c r="EOM60" s="9"/>
      <c r="EON60" s="9"/>
      <c r="EOO60" s="9"/>
      <c r="EOP60" s="9"/>
      <c r="EOQ60" s="9"/>
      <c r="EOR60" s="9"/>
      <c r="EOS60" s="9"/>
      <c r="EOT60" s="9"/>
      <c r="EOU60" s="9"/>
      <c r="EOV60" s="9"/>
      <c r="EOW60" s="9"/>
      <c r="EOX60" s="9"/>
      <c r="EOY60" s="9"/>
      <c r="EOZ60" s="9"/>
      <c r="EPA60" s="9"/>
      <c r="EPB60" s="9"/>
      <c r="EPC60" s="9"/>
      <c r="EPD60" s="9"/>
      <c r="EPE60" s="9"/>
      <c r="EPF60" s="9"/>
      <c r="EPG60" s="9"/>
      <c r="EPH60" s="9"/>
      <c r="EPI60" s="9"/>
      <c r="EPJ60" s="9"/>
      <c r="EPK60" s="9"/>
      <c r="EPL60" s="9"/>
      <c r="EPM60" s="9"/>
      <c r="EPN60" s="9"/>
      <c r="EPO60" s="9"/>
      <c r="EPP60" s="9"/>
      <c r="EPQ60" s="9"/>
      <c r="EPR60" s="9"/>
      <c r="EPS60" s="9"/>
      <c r="EPT60" s="9"/>
      <c r="EPU60" s="9"/>
      <c r="EPV60" s="9"/>
      <c r="EPW60" s="9"/>
      <c r="EPX60" s="9"/>
      <c r="EPY60" s="9"/>
      <c r="EPZ60" s="9"/>
      <c r="EQA60" s="9"/>
      <c r="EQB60" s="9"/>
      <c r="EQC60" s="9"/>
      <c r="EQD60" s="9"/>
      <c r="EQE60" s="9"/>
      <c r="EQF60" s="9"/>
      <c r="EQG60" s="9"/>
      <c r="EQH60" s="9"/>
      <c r="EQI60" s="9"/>
      <c r="EQJ60" s="9"/>
      <c r="EQK60" s="9"/>
      <c r="EQL60" s="9"/>
      <c r="EQM60" s="9"/>
      <c r="EQN60" s="9"/>
      <c r="EQO60" s="9"/>
      <c r="EQP60" s="9"/>
      <c r="EQQ60" s="9"/>
      <c r="EQR60" s="9"/>
      <c r="EQS60" s="9"/>
      <c r="EQT60" s="9"/>
      <c r="EQU60" s="9"/>
      <c r="EQV60" s="9"/>
      <c r="EQW60" s="9"/>
      <c r="EQX60" s="9"/>
      <c r="EQY60" s="9"/>
      <c r="EQZ60" s="9"/>
      <c r="ERA60" s="9"/>
      <c r="ERB60" s="9"/>
      <c r="ERC60" s="9"/>
      <c r="ERD60" s="9"/>
      <c r="ERE60" s="9"/>
      <c r="ERF60" s="9"/>
      <c r="ERG60" s="9"/>
      <c r="ERH60" s="9"/>
      <c r="ERI60" s="9"/>
      <c r="ERJ60" s="9"/>
      <c r="ERK60" s="9"/>
      <c r="ERL60" s="9"/>
      <c r="ERM60" s="9"/>
      <c r="ERN60" s="9"/>
      <c r="ERO60" s="9"/>
      <c r="ERP60" s="9"/>
      <c r="ERQ60" s="9"/>
      <c r="ERR60" s="9"/>
      <c r="ERS60" s="9"/>
      <c r="ERT60" s="9"/>
      <c r="ERU60" s="9"/>
      <c r="ERV60" s="9"/>
      <c r="ERW60" s="9"/>
      <c r="ERX60" s="9"/>
      <c r="ERY60" s="9"/>
      <c r="ERZ60" s="9"/>
      <c r="ESA60" s="9"/>
      <c r="ESB60" s="9"/>
      <c r="ESC60" s="9"/>
      <c r="ESD60" s="9"/>
      <c r="ESE60" s="9"/>
      <c r="ESF60" s="9"/>
      <c r="ESG60" s="9"/>
      <c r="ESH60" s="9"/>
      <c r="ESI60" s="9"/>
      <c r="ESJ60" s="9"/>
      <c r="ESK60" s="9"/>
      <c r="ESL60" s="9"/>
      <c r="ESM60" s="9"/>
      <c r="ESN60" s="9"/>
      <c r="ESO60" s="9"/>
      <c r="ESP60" s="9"/>
      <c r="ESQ60" s="9"/>
      <c r="ESR60" s="9"/>
      <c r="ESS60" s="9"/>
      <c r="EST60" s="9"/>
      <c r="ESU60" s="9"/>
      <c r="ESV60" s="9"/>
      <c r="ESW60" s="9"/>
      <c r="ESX60" s="9"/>
      <c r="ESY60" s="9"/>
      <c r="ESZ60" s="9"/>
      <c r="ETA60" s="9"/>
      <c r="ETB60" s="9"/>
      <c r="ETC60" s="9"/>
      <c r="ETD60" s="9"/>
      <c r="ETE60" s="9"/>
      <c r="ETF60" s="9"/>
      <c r="ETG60" s="9"/>
      <c r="ETH60" s="9"/>
      <c r="ETI60" s="9"/>
      <c r="ETJ60" s="9"/>
      <c r="ETK60" s="9"/>
      <c r="ETL60" s="9"/>
      <c r="ETM60" s="9"/>
      <c r="ETN60" s="9"/>
      <c r="ETO60" s="9"/>
      <c r="ETP60" s="9"/>
      <c r="ETQ60" s="9"/>
      <c r="ETR60" s="9"/>
      <c r="ETS60" s="9"/>
      <c r="ETT60" s="9"/>
      <c r="ETU60" s="9"/>
      <c r="ETV60" s="9"/>
      <c r="ETW60" s="9"/>
      <c r="ETX60" s="9"/>
      <c r="ETY60" s="9"/>
      <c r="ETZ60" s="9"/>
      <c r="EUA60" s="9"/>
      <c r="EUB60" s="9"/>
      <c r="EUC60" s="9"/>
      <c r="EUD60" s="9"/>
      <c r="EUE60" s="9"/>
      <c r="EUF60" s="9"/>
      <c r="EUG60" s="9"/>
      <c r="EUH60" s="9"/>
      <c r="EUI60" s="9"/>
      <c r="EUJ60" s="9"/>
      <c r="EUK60" s="9"/>
      <c r="EUL60" s="9"/>
      <c r="EUM60" s="9"/>
      <c r="EUN60" s="9"/>
      <c r="EUO60" s="9"/>
      <c r="EUP60" s="9"/>
      <c r="EUQ60" s="9"/>
      <c r="EUR60" s="9"/>
      <c r="EUS60" s="9"/>
      <c r="EUT60" s="9"/>
      <c r="EUU60" s="9"/>
      <c r="EUV60" s="9"/>
      <c r="EUW60" s="9"/>
      <c r="EUX60" s="9"/>
      <c r="EUY60" s="9"/>
      <c r="EUZ60" s="9"/>
      <c r="EVA60" s="9"/>
      <c r="EVB60" s="9"/>
      <c r="EVC60" s="9"/>
      <c r="EVD60" s="9"/>
      <c r="EVE60" s="9"/>
      <c r="EVF60" s="9"/>
      <c r="EVG60" s="9"/>
      <c r="EVH60" s="9"/>
      <c r="EVI60" s="9"/>
      <c r="EVJ60" s="9"/>
      <c r="EVK60" s="9"/>
      <c r="EVL60" s="9"/>
      <c r="EVM60" s="9"/>
      <c r="EVN60" s="9"/>
      <c r="EVO60" s="9"/>
      <c r="EVP60" s="9"/>
      <c r="EVQ60" s="9"/>
      <c r="EVR60" s="9"/>
      <c r="EVS60" s="9"/>
      <c r="EVT60" s="9"/>
      <c r="EVU60" s="9"/>
      <c r="EVV60" s="9"/>
      <c r="EVW60" s="9"/>
      <c r="EVX60" s="9"/>
      <c r="EVY60" s="9"/>
      <c r="EVZ60" s="9"/>
      <c r="EWA60" s="9"/>
      <c r="EWB60" s="9"/>
      <c r="EWC60" s="9"/>
      <c r="EWD60" s="9"/>
      <c r="EWE60" s="9"/>
      <c r="EWF60" s="9"/>
      <c r="EWG60" s="9"/>
      <c r="EWH60" s="9"/>
      <c r="EWI60" s="9"/>
      <c r="EWJ60" s="9"/>
      <c r="EWK60" s="9"/>
      <c r="EWL60" s="9"/>
      <c r="EWM60" s="9"/>
      <c r="EWN60" s="9"/>
      <c r="EWO60" s="9"/>
      <c r="EWP60" s="9"/>
      <c r="EWQ60" s="9"/>
      <c r="EWR60" s="9"/>
      <c r="EWS60" s="9"/>
      <c r="EWT60" s="9"/>
      <c r="EWU60" s="9"/>
      <c r="EWV60" s="9"/>
      <c r="EWW60" s="9"/>
      <c r="EWX60" s="9"/>
      <c r="EWY60" s="9"/>
      <c r="EWZ60" s="9"/>
      <c r="EXA60" s="9"/>
      <c r="EXB60" s="9"/>
      <c r="EXC60" s="9"/>
      <c r="EXD60" s="9"/>
      <c r="EXE60" s="9"/>
      <c r="EXF60" s="9"/>
      <c r="EXG60" s="9"/>
      <c r="EXH60" s="9"/>
      <c r="EXI60" s="9"/>
      <c r="EXJ60" s="9"/>
      <c r="EXK60" s="9"/>
      <c r="EXL60" s="9"/>
      <c r="EXM60" s="9"/>
      <c r="EXN60" s="9"/>
      <c r="EXO60" s="9"/>
      <c r="EXP60" s="9"/>
      <c r="EXQ60" s="9"/>
      <c r="EXR60" s="9"/>
      <c r="EXS60" s="9"/>
      <c r="EXT60" s="9"/>
      <c r="EXU60" s="9"/>
      <c r="EXV60" s="9"/>
      <c r="EXW60" s="9"/>
      <c r="EXX60" s="9"/>
      <c r="EXY60" s="9"/>
      <c r="EXZ60" s="9"/>
      <c r="EYA60" s="9"/>
      <c r="EYB60" s="9"/>
      <c r="EYC60" s="9"/>
      <c r="EYD60" s="9"/>
      <c r="EYE60" s="9"/>
      <c r="EYF60" s="9"/>
      <c r="EYG60" s="9"/>
      <c r="EYH60" s="9"/>
      <c r="EYI60" s="9"/>
      <c r="EYJ60" s="9"/>
      <c r="EYK60" s="9"/>
      <c r="EYL60" s="9"/>
      <c r="EYM60" s="9"/>
      <c r="EYN60" s="9"/>
      <c r="EYO60" s="9"/>
      <c r="EYP60" s="9"/>
      <c r="EYQ60" s="9"/>
      <c r="EYR60" s="9"/>
      <c r="EYS60" s="9"/>
      <c r="EYT60" s="9"/>
      <c r="EYU60" s="9"/>
      <c r="EYV60" s="9"/>
      <c r="EYW60" s="9"/>
      <c r="EYX60" s="9"/>
      <c r="EYY60" s="9"/>
      <c r="EYZ60" s="9"/>
      <c r="EZA60" s="9"/>
      <c r="EZB60" s="9"/>
      <c r="EZC60" s="9"/>
      <c r="EZD60" s="9"/>
      <c r="EZE60" s="9"/>
      <c r="EZF60" s="9"/>
      <c r="EZG60" s="9"/>
      <c r="EZH60" s="9"/>
      <c r="EZI60" s="9"/>
      <c r="EZJ60" s="9"/>
      <c r="EZK60" s="9"/>
      <c r="EZL60" s="9"/>
      <c r="EZM60" s="9"/>
      <c r="EZN60" s="9"/>
      <c r="EZO60" s="9"/>
      <c r="EZP60" s="9"/>
      <c r="EZQ60" s="9"/>
      <c r="EZR60" s="9"/>
      <c r="EZS60" s="9"/>
      <c r="EZT60" s="9"/>
      <c r="EZU60" s="9"/>
      <c r="EZV60" s="9"/>
      <c r="EZW60" s="9"/>
      <c r="EZX60" s="9"/>
      <c r="EZY60" s="9"/>
      <c r="EZZ60" s="9"/>
      <c r="FAA60" s="9"/>
      <c r="FAB60" s="9"/>
      <c r="FAC60" s="9"/>
      <c r="FAD60" s="9"/>
      <c r="FAE60" s="9"/>
      <c r="FAF60" s="9"/>
      <c r="FAG60" s="9"/>
      <c r="FAH60" s="9"/>
      <c r="FAI60" s="9"/>
      <c r="FAJ60" s="9"/>
      <c r="FAK60" s="9"/>
      <c r="FAL60" s="9"/>
      <c r="FAM60" s="9"/>
      <c r="FAN60" s="9"/>
      <c r="FAO60" s="9"/>
      <c r="FAP60" s="9"/>
      <c r="FAQ60" s="9"/>
      <c r="FAR60" s="9"/>
      <c r="FAS60" s="9"/>
      <c r="FAT60" s="9"/>
      <c r="FAU60" s="9"/>
      <c r="FAV60" s="9"/>
      <c r="FAW60" s="9"/>
      <c r="FAX60" s="9"/>
      <c r="FAY60" s="9"/>
      <c r="FAZ60" s="9"/>
      <c r="FBA60" s="9"/>
      <c r="FBB60" s="9"/>
      <c r="FBC60" s="9"/>
      <c r="FBD60" s="9"/>
      <c r="FBE60" s="9"/>
      <c r="FBF60" s="9"/>
      <c r="FBG60" s="9"/>
      <c r="FBH60" s="9"/>
      <c r="FBI60" s="9"/>
      <c r="FBJ60" s="9"/>
      <c r="FBK60" s="9"/>
      <c r="FBL60" s="9"/>
      <c r="FBM60" s="9"/>
      <c r="FBN60" s="9"/>
      <c r="FBO60" s="9"/>
      <c r="FBP60" s="9"/>
      <c r="FBQ60" s="9"/>
      <c r="FBR60" s="9"/>
      <c r="FBS60" s="9"/>
      <c r="FBT60" s="9"/>
      <c r="FBU60" s="9"/>
      <c r="FBV60" s="9"/>
      <c r="FBW60" s="9"/>
      <c r="FBX60" s="9"/>
      <c r="FBY60" s="9"/>
      <c r="FBZ60" s="9"/>
      <c r="FCA60" s="9"/>
      <c r="FCB60" s="9"/>
      <c r="FCC60" s="9"/>
      <c r="FCD60" s="9"/>
      <c r="FCE60" s="9"/>
      <c r="FCF60" s="9"/>
      <c r="FCG60" s="9"/>
      <c r="FCH60" s="9"/>
      <c r="FCI60" s="9"/>
      <c r="FCJ60" s="9"/>
      <c r="FCK60" s="9"/>
      <c r="FCL60" s="9"/>
      <c r="FCM60" s="9"/>
      <c r="FCN60" s="9"/>
      <c r="FCO60" s="9"/>
      <c r="FCP60" s="9"/>
      <c r="FCQ60" s="9"/>
      <c r="FCR60" s="9"/>
      <c r="FCS60" s="9"/>
      <c r="FCT60" s="9"/>
      <c r="FCU60" s="9"/>
      <c r="FCV60" s="9"/>
      <c r="FCW60" s="9"/>
      <c r="FCX60" s="9"/>
      <c r="FCY60" s="9"/>
      <c r="FCZ60" s="9"/>
      <c r="FDA60" s="9"/>
      <c r="FDB60" s="9"/>
      <c r="FDC60" s="9"/>
      <c r="FDD60" s="9"/>
      <c r="FDE60" s="9"/>
      <c r="FDF60" s="9"/>
      <c r="FDG60" s="9"/>
      <c r="FDH60" s="9"/>
      <c r="FDI60" s="9"/>
      <c r="FDJ60" s="9"/>
      <c r="FDK60" s="9"/>
      <c r="FDL60" s="9"/>
      <c r="FDM60" s="9"/>
      <c r="FDN60" s="9"/>
      <c r="FDO60" s="9"/>
      <c r="FDP60" s="9"/>
      <c r="FDQ60" s="9"/>
      <c r="FDR60" s="9"/>
      <c r="FDS60" s="9"/>
      <c r="FDT60" s="9"/>
      <c r="FDU60" s="9"/>
      <c r="FDV60" s="9"/>
      <c r="FDW60" s="9"/>
      <c r="FDX60" s="9"/>
      <c r="FDY60" s="9"/>
      <c r="FDZ60" s="9"/>
      <c r="FEA60" s="9"/>
      <c r="FEB60" s="9"/>
      <c r="FEC60" s="9"/>
      <c r="FED60" s="9"/>
      <c r="FEE60" s="9"/>
      <c r="FEF60" s="9"/>
      <c r="FEG60" s="9"/>
      <c r="FEH60" s="9"/>
      <c r="FEI60" s="9"/>
      <c r="FEJ60" s="9"/>
      <c r="FEK60" s="9"/>
      <c r="FEL60" s="9"/>
      <c r="FEM60" s="9"/>
      <c r="FEN60" s="9"/>
      <c r="FEO60" s="9"/>
      <c r="FEP60" s="9"/>
      <c r="FEQ60" s="9"/>
      <c r="FER60" s="9"/>
      <c r="FES60" s="9"/>
      <c r="FET60" s="9"/>
      <c r="FEU60" s="9"/>
      <c r="FEV60" s="9"/>
      <c r="FEW60" s="9"/>
      <c r="FEX60" s="9"/>
      <c r="FEY60" s="9"/>
      <c r="FEZ60" s="9"/>
      <c r="FFA60" s="9"/>
      <c r="FFB60" s="9"/>
      <c r="FFC60" s="9"/>
      <c r="FFD60" s="9"/>
      <c r="FFE60" s="9"/>
      <c r="FFF60" s="9"/>
      <c r="FFG60" s="9"/>
      <c r="FFH60" s="9"/>
      <c r="FFI60" s="9"/>
      <c r="FFJ60" s="9"/>
      <c r="FFK60" s="9"/>
      <c r="FFL60" s="9"/>
      <c r="FFM60" s="9"/>
      <c r="FFN60" s="9"/>
      <c r="FFO60" s="9"/>
      <c r="FFP60" s="9"/>
      <c r="FFQ60" s="9"/>
      <c r="FFR60" s="9"/>
      <c r="FFS60" s="9"/>
      <c r="FFT60" s="9"/>
      <c r="FFU60" s="9"/>
      <c r="FFV60" s="9"/>
      <c r="FFW60" s="9"/>
      <c r="FFX60" s="9"/>
      <c r="FFY60" s="9"/>
      <c r="FFZ60" s="9"/>
      <c r="FGA60" s="9"/>
      <c r="FGB60" s="9"/>
      <c r="FGC60" s="9"/>
      <c r="FGD60" s="9"/>
      <c r="FGE60" s="9"/>
      <c r="FGF60" s="9"/>
      <c r="FGG60" s="9"/>
      <c r="FGH60" s="9"/>
      <c r="FGI60" s="9"/>
      <c r="FGJ60" s="9"/>
      <c r="FGK60" s="9"/>
      <c r="FGL60" s="9"/>
      <c r="FGM60" s="9"/>
      <c r="FGN60" s="9"/>
      <c r="FGO60" s="9"/>
      <c r="FGP60" s="9"/>
      <c r="FGQ60" s="9"/>
      <c r="FGR60" s="9"/>
      <c r="FGS60" s="9"/>
      <c r="FGT60" s="9"/>
      <c r="FGU60" s="9"/>
      <c r="FGV60" s="9"/>
      <c r="FGW60" s="9"/>
      <c r="FGX60" s="9"/>
      <c r="FGY60" s="9"/>
      <c r="FGZ60" s="9"/>
      <c r="FHA60" s="9"/>
      <c r="FHB60" s="9"/>
      <c r="FHC60" s="9"/>
      <c r="FHD60" s="9"/>
      <c r="FHE60" s="9"/>
      <c r="FHF60" s="9"/>
      <c r="FHG60" s="9"/>
      <c r="FHH60" s="9"/>
      <c r="FHI60" s="9"/>
      <c r="FHJ60" s="9"/>
      <c r="FHK60" s="9"/>
      <c r="FHL60" s="9"/>
      <c r="FHM60" s="9"/>
      <c r="FHN60" s="9"/>
      <c r="FHO60" s="9"/>
      <c r="FHP60" s="9"/>
      <c r="FHQ60" s="9"/>
      <c r="FHR60" s="9"/>
      <c r="FHS60" s="9"/>
      <c r="FHT60" s="9"/>
      <c r="FHU60" s="9"/>
      <c r="FHV60" s="9"/>
      <c r="FHW60" s="9"/>
      <c r="FHX60" s="9"/>
      <c r="FHY60" s="9"/>
      <c r="FHZ60" s="9"/>
      <c r="FIA60" s="9"/>
      <c r="FIB60" s="9"/>
      <c r="FIC60" s="9"/>
      <c r="FID60" s="9"/>
      <c r="FIE60" s="9"/>
      <c r="FIF60" s="9"/>
      <c r="FIG60" s="9"/>
      <c r="FIH60" s="9"/>
      <c r="FII60" s="9"/>
      <c r="FIJ60" s="9"/>
      <c r="FIK60" s="9"/>
      <c r="FIL60" s="9"/>
      <c r="FIM60" s="9"/>
      <c r="FIN60" s="9"/>
      <c r="FIO60" s="9"/>
      <c r="FIP60" s="9"/>
      <c r="FIQ60" s="9"/>
      <c r="FIR60" s="9"/>
      <c r="FIS60" s="9"/>
      <c r="FIT60" s="9"/>
      <c r="FIU60" s="9"/>
      <c r="FIV60" s="9"/>
      <c r="FIW60" s="9"/>
      <c r="FIX60" s="9"/>
      <c r="FIY60" s="9"/>
      <c r="FIZ60" s="9"/>
      <c r="FJA60" s="9"/>
      <c r="FJB60" s="9"/>
      <c r="FJC60" s="9"/>
      <c r="FJD60" s="9"/>
      <c r="FJE60" s="9"/>
      <c r="FJF60" s="9"/>
      <c r="FJG60" s="9"/>
      <c r="FJH60" s="9"/>
      <c r="FJI60" s="9"/>
      <c r="FJJ60" s="9"/>
      <c r="FJK60" s="9"/>
      <c r="FJL60" s="9"/>
      <c r="FJM60" s="9"/>
      <c r="FJN60" s="9"/>
      <c r="FJO60" s="9"/>
      <c r="FJP60" s="9"/>
      <c r="FJQ60" s="9"/>
      <c r="FJR60" s="9"/>
      <c r="FJS60" s="9"/>
      <c r="FJT60" s="9"/>
      <c r="FJU60" s="9"/>
      <c r="FJV60" s="9"/>
      <c r="FJW60" s="9"/>
      <c r="FJX60" s="9"/>
      <c r="FJY60" s="9"/>
      <c r="FJZ60" s="9"/>
      <c r="FKA60" s="9"/>
      <c r="FKB60" s="9"/>
      <c r="FKC60" s="9"/>
      <c r="FKD60" s="9"/>
      <c r="FKE60" s="9"/>
      <c r="FKF60" s="9"/>
      <c r="FKG60" s="9"/>
      <c r="FKH60" s="9"/>
      <c r="FKI60" s="9"/>
      <c r="FKJ60" s="9"/>
      <c r="FKK60" s="9"/>
      <c r="FKL60" s="9"/>
      <c r="FKM60" s="9"/>
      <c r="FKN60" s="9"/>
      <c r="FKO60" s="9"/>
      <c r="FKP60" s="9"/>
      <c r="FKQ60" s="9"/>
      <c r="FKR60" s="9"/>
      <c r="FKS60" s="9"/>
      <c r="FKT60" s="9"/>
      <c r="FKU60" s="9"/>
      <c r="FKV60" s="9"/>
      <c r="FKW60" s="9"/>
      <c r="FKX60" s="9"/>
      <c r="FKY60" s="9"/>
      <c r="FKZ60" s="9"/>
      <c r="FLA60" s="9"/>
      <c r="FLB60" s="9"/>
      <c r="FLC60" s="9"/>
      <c r="FLD60" s="9"/>
      <c r="FLE60" s="9"/>
      <c r="FLF60" s="9"/>
      <c r="FLG60" s="9"/>
      <c r="FLH60" s="9"/>
      <c r="FLI60" s="9"/>
      <c r="FLJ60" s="9"/>
      <c r="FLK60" s="9"/>
      <c r="FLL60" s="9"/>
      <c r="FLM60" s="9"/>
      <c r="FLN60" s="9"/>
      <c r="FLO60" s="9"/>
      <c r="FLP60" s="9"/>
      <c r="FLQ60" s="9"/>
      <c r="FLR60" s="9"/>
      <c r="FLS60" s="9"/>
      <c r="FLT60" s="9"/>
      <c r="FLU60" s="9"/>
      <c r="FLV60" s="9"/>
      <c r="FLW60" s="9"/>
      <c r="FLX60" s="9"/>
      <c r="FLY60" s="9"/>
      <c r="FLZ60" s="9"/>
      <c r="FMA60" s="9"/>
      <c r="FMB60" s="9"/>
      <c r="FMC60" s="9"/>
      <c r="FMD60" s="9"/>
      <c r="FME60" s="9"/>
      <c r="FMF60" s="9"/>
      <c r="FMG60" s="9"/>
      <c r="FMH60" s="9"/>
      <c r="FMI60" s="9"/>
      <c r="FMJ60" s="9"/>
      <c r="FMK60" s="9"/>
      <c r="FML60" s="9"/>
      <c r="FMM60" s="9"/>
      <c r="FMN60" s="9"/>
      <c r="FMO60" s="9"/>
      <c r="FMP60" s="9"/>
      <c r="FMQ60" s="9"/>
      <c r="FMR60" s="9"/>
      <c r="FMS60" s="9"/>
      <c r="FMT60" s="9"/>
      <c r="FMU60" s="9"/>
      <c r="FMV60" s="9"/>
      <c r="FMW60" s="9"/>
      <c r="FMX60" s="9"/>
      <c r="FMY60" s="9"/>
      <c r="FMZ60" s="9"/>
      <c r="FNA60" s="9"/>
      <c r="FNB60" s="9"/>
      <c r="FNC60" s="9"/>
      <c r="FND60" s="9"/>
      <c r="FNE60" s="9"/>
      <c r="FNF60" s="9"/>
      <c r="FNG60" s="9"/>
      <c r="FNH60" s="9"/>
      <c r="FNI60" s="9"/>
      <c r="FNJ60" s="9"/>
      <c r="FNK60" s="9"/>
      <c r="FNL60" s="9"/>
      <c r="FNM60" s="9"/>
      <c r="FNN60" s="9"/>
      <c r="FNO60" s="9"/>
      <c r="FNP60" s="9"/>
      <c r="FNQ60" s="9"/>
      <c r="FNR60" s="9"/>
      <c r="FNS60" s="9"/>
      <c r="FNT60" s="9"/>
      <c r="FNU60" s="9"/>
      <c r="FNV60" s="9"/>
      <c r="FNW60" s="9"/>
      <c r="FNX60" s="9"/>
      <c r="FNY60" s="9"/>
      <c r="FNZ60" s="9"/>
      <c r="FOA60" s="9"/>
      <c r="FOB60" s="9"/>
      <c r="FOC60" s="9"/>
      <c r="FOD60" s="9"/>
      <c r="FOE60" s="9"/>
      <c r="FOF60" s="9"/>
      <c r="FOG60" s="9"/>
      <c r="FOH60" s="9"/>
      <c r="FOI60" s="9"/>
      <c r="FOJ60" s="9"/>
      <c r="FOK60" s="9"/>
      <c r="FOL60" s="9"/>
      <c r="FOM60" s="9"/>
      <c r="FON60" s="9"/>
      <c r="FOO60" s="9"/>
      <c r="FOP60" s="9"/>
      <c r="FOQ60" s="9"/>
      <c r="FOR60" s="9"/>
      <c r="FOS60" s="9"/>
      <c r="FOT60" s="9"/>
      <c r="FOU60" s="9"/>
      <c r="FOV60" s="9"/>
      <c r="FOW60" s="9"/>
      <c r="FOX60" s="9"/>
      <c r="FOY60" s="9"/>
      <c r="FOZ60" s="9"/>
      <c r="FPA60" s="9"/>
      <c r="FPB60" s="9"/>
      <c r="FPC60" s="9"/>
      <c r="FPD60" s="9"/>
      <c r="FPE60" s="9"/>
      <c r="FPF60" s="9"/>
      <c r="FPG60" s="9"/>
      <c r="FPH60" s="9"/>
      <c r="FPI60" s="9"/>
      <c r="FPJ60" s="9"/>
      <c r="FPK60" s="9"/>
      <c r="FPL60" s="9"/>
      <c r="FPM60" s="9"/>
      <c r="FPN60" s="9"/>
      <c r="FPO60" s="9"/>
      <c r="FPP60" s="9"/>
      <c r="FPQ60" s="9"/>
      <c r="FPR60" s="9"/>
      <c r="FPS60" s="9"/>
      <c r="FPT60" s="9"/>
      <c r="FPU60" s="9"/>
      <c r="FPV60" s="9"/>
      <c r="FPW60" s="9"/>
      <c r="FPX60" s="9"/>
      <c r="FPY60" s="9"/>
      <c r="FPZ60" s="9"/>
      <c r="FQA60" s="9"/>
      <c r="FQB60" s="9"/>
      <c r="FQC60" s="9"/>
      <c r="FQD60" s="9"/>
      <c r="FQE60" s="9"/>
      <c r="FQF60" s="9"/>
      <c r="FQG60" s="9"/>
      <c r="FQH60" s="9"/>
      <c r="FQI60" s="9"/>
      <c r="FQJ60" s="9"/>
      <c r="FQK60" s="9"/>
      <c r="FQL60" s="9"/>
      <c r="FQM60" s="9"/>
      <c r="FQN60" s="9"/>
      <c r="FQO60" s="9"/>
      <c r="FQP60" s="9"/>
      <c r="FQQ60" s="9"/>
      <c r="FQR60" s="9"/>
      <c r="FQS60" s="9"/>
      <c r="FQT60" s="9"/>
      <c r="FQU60" s="9"/>
      <c r="FQV60" s="9"/>
      <c r="FQW60" s="9"/>
      <c r="FQX60" s="9"/>
      <c r="FQY60" s="9"/>
      <c r="FQZ60" s="9"/>
      <c r="FRA60" s="9"/>
      <c r="FRB60" s="9"/>
      <c r="FRC60" s="9"/>
      <c r="FRD60" s="9"/>
      <c r="FRE60" s="9"/>
      <c r="FRF60" s="9"/>
      <c r="FRG60" s="9"/>
      <c r="FRH60" s="9"/>
      <c r="FRI60" s="9"/>
      <c r="FRJ60" s="9"/>
      <c r="FRK60" s="9"/>
      <c r="FRL60" s="9"/>
      <c r="FRM60" s="9"/>
      <c r="FRN60" s="9"/>
      <c r="FRO60" s="9"/>
      <c r="FRP60" s="9"/>
      <c r="FRQ60" s="9"/>
      <c r="FRR60" s="9"/>
      <c r="FRS60" s="9"/>
      <c r="FRT60" s="9"/>
      <c r="FRU60" s="9"/>
      <c r="FRV60" s="9"/>
      <c r="FRW60" s="9"/>
      <c r="FRX60" s="9"/>
      <c r="FRY60" s="9"/>
      <c r="FRZ60" s="9"/>
      <c r="FSA60" s="9"/>
      <c r="FSB60" s="9"/>
      <c r="FSC60" s="9"/>
      <c r="FSD60" s="9"/>
      <c r="FSE60" s="9"/>
      <c r="FSF60" s="9"/>
      <c r="FSG60" s="9"/>
      <c r="FSH60" s="9"/>
      <c r="FSI60" s="9"/>
      <c r="FSJ60" s="9"/>
      <c r="FSK60" s="9"/>
      <c r="FSL60" s="9"/>
      <c r="FSM60" s="9"/>
      <c r="FSN60" s="9"/>
      <c r="FSO60" s="9"/>
      <c r="FSP60" s="9"/>
      <c r="FSQ60" s="9"/>
      <c r="FSR60" s="9"/>
      <c r="FSS60" s="9"/>
      <c r="FST60" s="9"/>
      <c r="FSU60" s="9"/>
      <c r="FSV60" s="9"/>
      <c r="FSW60" s="9"/>
      <c r="FSX60" s="9"/>
      <c r="FSY60" s="9"/>
      <c r="FSZ60" s="9"/>
      <c r="FTA60" s="9"/>
      <c r="FTB60" s="9"/>
      <c r="FTC60" s="9"/>
      <c r="FTD60" s="9"/>
      <c r="FTE60" s="9"/>
      <c r="FTF60" s="9"/>
      <c r="FTG60" s="9"/>
      <c r="FTH60" s="9"/>
      <c r="FTI60" s="9"/>
      <c r="FTJ60" s="9"/>
      <c r="FTK60" s="9"/>
      <c r="FTL60" s="9"/>
      <c r="FTM60" s="9"/>
      <c r="FTN60" s="9"/>
      <c r="FTO60" s="9"/>
      <c r="FTP60" s="9"/>
      <c r="FTQ60" s="9"/>
      <c r="FTR60" s="9"/>
      <c r="FTS60" s="9"/>
      <c r="FTT60" s="9"/>
      <c r="FTU60" s="9"/>
      <c r="FTV60" s="9"/>
      <c r="FTW60" s="9"/>
      <c r="FTX60" s="9"/>
      <c r="FTY60" s="9"/>
      <c r="FTZ60" s="9"/>
      <c r="FUA60" s="9"/>
      <c r="FUB60" s="9"/>
      <c r="FUC60" s="9"/>
      <c r="FUD60" s="9"/>
      <c r="FUE60" s="9"/>
      <c r="FUF60" s="9"/>
      <c r="FUG60" s="9"/>
      <c r="FUH60" s="9"/>
      <c r="FUI60" s="9"/>
      <c r="FUJ60" s="9"/>
      <c r="FUK60" s="9"/>
      <c r="FUL60" s="9"/>
      <c r="FUM60" s="9"/>
      <c r="FUN60" s="9"/>
      <c r="FUO60" s="9"/>
      <c r="FUP60" s="9"/>
      <c r="FUQ60" s="9"/>
      <c r="FUR60" s="9"/>
      <c r="FUS60" s="9"/>
      <c r="FUT60" s="9"/>
      <c r="FUU60" s="9"/>
      <c r="FUV60" s="9"/>
      <c r="FUW60" s="9"/>
      <c r="FUX60" s="9"/>
      <c r="FUY60" s="9"/>
      <c r="FUZ60" s="9"/>
      <c r="FVA60" s="9"/>
      <c r="FVB60" s="9"/>
      <c r="FVC60" s="9"/>
      <c r="FVD60" s="9"/>
      <c r="FVE60" s="9"/>
      <c r="FVF60" s="9"/>
      <c r="FVG60" s="9"/>
      <c r="FVH60" s="9"/>
      <c r="FVI60" s="9"/>
      <c r="FVJ60" s="9"/>
      <c r="FVK60" s="9"/>
      <c r="FVL60" s="9"/>
      <c r="FVM60" s="9"/>
      <c r="FVN60" s="9"/>
      <c r="FVO60" s="9"/>
      <c r="FVP60" s="9"/>
      <c r="FVQ60" s="9"/>
      <c r="FVR60" s="9"/>
      <c r="FVS60" s="9"/>
      <c r="FVT60" s="9"/>
      <c r="FVU60" s="9"/>
      <c r="FVV60" s="9"/>
      <c r="FVW60" s="9"/>
      <c r="FVX60" s="9"/>
      <c r="FVY60" s="9"/>
      <c r="FVZ60" s="9"/>
      <c r="FWA60" s="9"/>
      <c r="FWB60" s="9"/>
      <c r="FWC60" s="9"/>
      <c r="FWD60" s="9"/>
      <c r="FWE60" s="9"/>
      <c r="FWF60" s="9"/>
      <c r="FWG60" s="9"/>
      <c r="FWH60" s="9"/>
      <c r="FWI60" s="9"/>
      <c r="FWJ60" s="9"/>
      <c r="FWK60" s="9"/>
      <c r="FWL60" s="9"/>
      <c r="FWM60" s="9"/>
      <c r="FWN60" s="9"/>
      <c r="FWO60" s="9"/>
      <c r="FWP60" s="9"/>
      <c r="FWQ60" s="9"/>
      <c r="FWR60" s="9"/>
      <c r="FWS60" s="9"/>
      <c r="FWT60" s="9"/>
      <c r="FWU60" s="9"/>
      <c r="FWV60" s="9"/>
      <c r="FWW60" s="9"/>
      <c r="FWX60" s="9"/>
      <c r="FWY60" s="9"/>
      <c r="FWZ60" s="9"/>
      <c r="FXA60" s="9"/>
      <c r="FXB60" s="9"/>
      <c r="FXC60" s="9"/>
      <c r="FXD60" s="9"/>
      <c r="FXE60" s="9"/>
      <c r="FXF60" s="9"/>
      <c r="FXG60" s="9"/>
      <c r="FXH60" s="9"/>
      <c r="FXI60" s="9"/>
      <c r="FXJ60" s="9"/>
      <c r="FXK60" s="9"/>
      <c r="FXL60" s="9"/>
      <c r="FXM60" s="9"/>
      <c r="FXN60" s="9"/>
      <c r="FXO60" s="9"/>
      <c r="FXP60" s="9"/>
      <c r="FXQ60" s="9"/>
      <c r="FXR60" s="9"/>
      <c r="FXS60" s="9"/>
      <c r="FXT60" s="9"/>
      <c r="FXU60" s="9"/>
      <c r="FXV60" s="9"/>
      <c r="FXW60" s="9"/>
      <c r="FXX60" s="9"/>
      <c r="FXY60" s="9"/>
      <c r="FXZ60" s="9"/>
      <c r="FYA60" s="9"/>
      <c r="FYB60" s="9"/>
      <c r="FYC60" s="9"/>
      <c r="FYD60" s="9"/>
      <c r="FYE60" s="9"/>
      <c r="FYF60" s="9"/>
      <c r="FYG60" s="9"/>
      <c r="FYH60" s="9"/>
      <c r="FYI60" s="9"/>
      <c r="FYJ60" s="9"/>
      <c r="FYK60" s="9"/>
      <c r="FYL60" s="9"/>
      <c r="FYM60" s="9"/>
      <c r="FYN60" s="9"/>
      <c r="FYO60" s="9"/>
      <c r="FYP60" s="9"/>
      <c r="FYQ60" s="9"/>
      <c r="FYR60" s="9"/>
      <c r="FYS60" s="9"/>
      <c r="FYT60" s="9"/>
      <c r="FYU60" s="9"/>
      <c r="FYV60" s="9"/>
      <c r="FYW60" s="9"/>
      <c r="FYX60" s="9"/>
      <c r="FYY60" s="9"/>
      <c r="FYZ60" s="9"/>
      <c r="FZA60" s="9"/>
      <c r="FZB60" s="9"/>
      <c r="FZC60" s="9"/>
      <c r="FZD60" s="9"/>
      <c r="FZE60" s="9"/>
      <c r="FZF60" s="9"/>
      <c r="FZG60" s="9"/>
      <c r="FZH60" s="9"/>
      <c r="FZI60" s="9"/>
      <c r="FZJ60" s="9"/>
      <c r="FZK60" s="9"/>
      <c r="FZL60" s="9"/>
      <c r="FZM60" s="9"/>
      <c r="FZN60" s="9"/>
      <c r="FZO60" s="9"/>
      <c r="FZP60" s="9"/>
      <c r="FZQ60" s="9"/>
      <c r="FZR60" s="9"/>
      <c r="FZS60" s="9"/>
      <c r="FZT60" s="9"/>
      <c r="FZU60" s="9"/>
      <c r="FZV60" s="9"/>
      <c r="FZW60" s="9"/>
      <c r="FZX60" s="9"/>
      <c r="FZY60" s="9"/>
      <c r="FZZ60" s="9"/>
      <c r="GAA60" s="9"/>
      <c r="GAB60" s="9"/>
      <c r="GAC60" s="9"/>
      <c r="GAD60" s="9"/>
      <c r="GAE60" s="9"/>
      <c r="GAF60" s="9"/>
      <c r="GAG60" s="9"/>
      <c r="GAH60" s="9"/>
      <c r="GAI60" s="9"/>
      <c r="GAJ60" s="9"/>
      <c r="GAK60" s="9"/>
      <c r="GAL60" s="9"/>
      <c r="GAM60" s="9"/>
      <c r="GAN60" s="9"/>
      <c r="GAO60" s="9"/>
      <c r="GAP60" s="9"/>
      <c r="GAQ60" s="9"/>
      <c r="GAR60" s="9"/>
      <c r="GAS60" s="9"/>
      <c r="GAT60" s="9"/>
      <c r="GAU60" s="9"/>
      <c r="GAV60" s="9"/>
      <c r="GAW60" s="9"/>
      <c r="GAX60" s="9"/>
      <c r="GAY60" s="9"/>
      <c r="GAZ60" s="9"/>
      <c r="GBA60" s="9"/>
      <c r="GBB60" s="9"/>
      <c r="GBC60" s="9"/>
      <c r="GBD60" s="9"/>
      <c r="GBE60" s="9"/>
      <c r="GBF60" s="9"/>
      <c r="GBG60" s="9"/>
      <c r="GBH60" s="9"/>
      <c r="GBI60" s="9"/>
      <c r="GBJ60" s="9"/>
      <c r="GBK60" s="9"/>
      <c r="GBL60" s="9"/>
      <c r="GBM60" s="9"/>
      <c r="GBN60" s="9"/>
      <c r="GBO60" s="9"/>
      <c r="GBP60" s="9"/>
      <c r="GBQ60" s="9"/>
      <c r="GBR60" s="9"/>
      <c r="GBS60" s="9"/>
      <c r="GBT60" s="9"/>
      <c r="GBU60" s="9"/>
      <c r="GBV60" s="9"/>
      <c r="GBW60" s="9"/>
      <c r="GBX60" s="9"/>
      <c r="GBY60" s="9"/>
      <c r="GBZ60" s="9"/>
      <c r="GCA60" s="9"/>
      <c r="GCB60" s="9"/>
      <c r="GCC60" s="9"/>
      <c r="GCD60" s="9"/>
      <c r="GCE60" s="9"/>
      <c r="GCF60" s="9"/>
      <c r="GCG60" s="9"/>
      <c r="GCH60" s="9"/>
      <c r="GCI60" s="9"/>
      <c r="GCJ60" s="9"/>
      <c r="GCK60" s="9"/>
      <c r="GCL60" s="9"/>
      <c r="GCM60" s="9"/>
      <c r="GCN60" s="9"/>
      <c r="GCO60" s="9"/>
      <c r="GCP60" s="9"/>
      <c r="GCQ60" s="9"/>
      <c r="GCR60" s="9"/>
      <c r="GCS60" s="9"/>
      <c r="GCT60" s="9"/>
      <c r="GCU60" s="9"/>
      <c r="GCV60" s="9"/>
      <c r="GCW60" s="9"/>
      <c r="GCX60" s="9"/>
      <c r="GCY60" s="9"/>
      <c r="GCZ60" s="9"/>
      <c r="GDA60" s="9"/>
      <c r="GDB60" s="9"/>
      <c r="GDC60" s="9"/>
      <c r="GDD60" s="9"/>
      <c r="GDE60" s="9"/>
      <c r="GDF60" s="9"/>
      <c r="GDG60" s="9"/>
      <c r="GDH60" s="9"/>
      <c r="GDI60" s="9"/>
      <c r="GDJ60" s="9"/>
      <c r="GDK60" s="9"/>
      <c r="GDL60" s="9"/>
      <c r="GDM60" s="9"/>
      <c r="GDN60" s="9"/>
      <c r="GDO60" s="9"/>
      <c r="GDP60" s="9"/>
      <c r="GDQ60" s="9"/>
      <c r="GDR60" s="9"/>
      <c r="GDS60" s="9"/>
      <c r="GDT60" s="9"/>
      <c r="GDU60" s="9"/>
      <c r="GDV60" s="9"/>
      <c r="GDW60" s="9"/>
      <c r="GDX60" s="9"/>
      <c r="GDY60" s="9"/>
      <c r="GDZ60" s="9"/>
      <c r="GEA60" s="9"/>
      <c r="GEB60" s="9"/>
      <c r="GEC60" s="9"/>
      <c r="GED60" s="9"/>
      <c r="GEE60" s="9"/>
      <c r="GEF60" s="9"/>
      <c r="GEG60" s="9"/>
      <c r="GEH60" s="9"/>
      <c r="GEI60" s="9"/>
      <c r="GEJ60" s="9"/>
      <c r="GEK60" s="9"/>
      <c r="GEL60" s="9"/>
      <c r="GEM60" s="9"/>
      <c r="GEN60" s="9"/>
      <c r="GEO60" s="9"/>
      <c r="GEP60" s="9"/>
      <c r="GEQ60" s="9"/>
      <c r="GER60" s="9"/>
      <c r="GES60" s="9"/>
      <c r="GET60" s="9"/>
      <c r="GEU60" s="9"/>
      <c r="GEV60" s="9"/>
      <c r="GEW60" s="9"/>
      <c r="GEX60" s="9"/>
      <c r="GEY60" s="9"/>
      <c r="GEZ60" s="9"/>
      <c r="GFA60" s="9"/>
      <c r="GFB60" s="9"/>
      <c r="GFC60" s="9"/>
      <c r="GFD60" s="9"/>
      <c r="GFE60" s="9"/>
      <c r="GFF60" s="9"/>
      <c r="GFG60" s="9"/>
      <c r="GFH60" s="9"/>
      <c r="GFI60" s="9"/>
      <c r="GFJ60" s="9"/>
      <c r="GFK60" s="9"/>
      <c r="GFL60" s="9"/>
      <c r="GFM60" s="9"/>
      <c r="GFN60" s="9"/>
      <c r="GFO60" s="9"/>
      <c r="GFP60" s="9"/>
      <c r="GFQ60" s="9"/>
      <c r="GFR60" s="9"/>
      <c r="GFS60" s="9"/>
      <c r="GFT60" s="9"/>
      <c r="GFU60" s="9"/>
      <c r="GFV60" s="9"/>
      <c r="GFW60" s="9"/>
      <c r="GFX60" s="9"/>
      <c r="GFY60" s="9"/>
      <c r="GFZ60" s="9"/>
      <c r="GGA60" s="9"/>
      <c r="GGB60" s="9"/>
      <c r="GGC60" s="9"/>
      <c r="GGD60" s="9"/>
      <c r="GGE60" s="9"/>
      <c r="GGF60" s="9"/>
      <c r="GGG60" s="9"/>
      <c r="GGH60" s="9"/>
      <c r="GGI60" s="9"/>
      <c r="GGJ60" s="9"/>
      <c r="GGK60" s="9"/>
      <c r="GGL60" s="9"/>
      <c r="GGM60" s="9"/>
      <c r="GGN60" s="9"/>
      <c r="GGO60" s="9"/>
      <c r="GGP60" s="9"/>
      <c r="GGQ60" s="9"/>
      <c r="GGR60" s="9"/>
      <c r="GGS60" s="9"/>
      <c r="GGT60" s="9"/>
      <c r="GGU60" s="9"/>
      <c r="GGV60" s="9"/>
      <c r="GGW60" s="9"/>
      <c r="GGX60" s="9"/>
      <c r="GGY60" s="9"/>
      <c r="GGZ60" s="9"/>
      <c r="GHA60" s="9"/>
      <c r="GHB60" s="9"/>
      <c r="GHC60" s="9"/>
      <c r="GHD60" s="9"/>
      <c r="GHE60" s="9"/>
      <c r="GHF60" s="9"/>
      <c r="GHG60" s="9"/>
      <c r="GHH60" s="9"/>
      <c r="GHI60" s="9"/>
      <c r="GHJ60" s="9"/>
      <c r="GHK60" s="9"/>
      <c r="GHL60" s="9"/>
      <c r="GHM60" s="9"/>
      <c r="GHN60" s="9"/>
      <c r="GHO60" s="9"/>
      <c r="GHP60" s="9"/>
      <c r="GHQ60" s="9"/>
      <c r="GHR60" s="9"/>
      <c r="GHS60" s="9"/>
      <c r="GHT60" s="9"/>
      <c r="GHU60" s="9"/>
      <c r="GHV60" s="9"/>
      <c r="GHW60" s="9"/>
      <c r="GHX60" s="9"/>
      <c r="GHY60" s="9"/>
      <c r="GHZ60" s="9"/>
      <c r="GIA60" s="9"/>
      <c r="GIB60" s="9"/>
      <c r="GIC60" s="9"/>
      <c r="GID60" s="9"/>
      <c r="GIE60" s="9"/>
      <c r="GIF60" s="9"/>
      <c r="GIG60" s="9"/>
      <c r="GIH60" s="9"/>
      <c r="GII60" s="9"/>
      <c r="GIJ60" s="9"/>
      <c r="GIK60" s="9"/>
      <c r="GIL60" s="9"/>
      <c r="GIM60" s="9"/>
      <c r="GIN60" s="9"/>
      <c r="GIO60" s="9"/>
      <c r="GIP60" s="9"/>
      <c r="GIQ60" s="9"/>
      <c r="GIR60" s="9"/>
      <c r="GIS60" s="9"/>
      <c r="GIT60" s="9"/>
      <c r="GIU60" s="9"/>
      <c r="GIV60" s="9"/>
      <c r="GIW60" s="9"/>
      <c r="GIX60" s="9"/>
      <c r="GIY60" s="9"/>
      <c r="GIZ60" s="9"/>
      <c r="GJA60" s="9"/>
      <c r="GJB60" s="9"/>
      <c r="GJC60" s="9"/>
      <c r="GJD60" s="9"/>
      <c r="GJE60" s="9"/>
      <c r="GJF60" s="9"/>
      <c r="GJG60" s="9"/>
      <c r="GJH60" s="9"/>
      <c r="GJI60" s="9"/>
      <c r="GJJ60" s="9"/>
      <c r="GJK60" s="9"/>
      <c r="GJL60" s="9"/>
      <c r="GJM60" s="9"/>
      <c r="GJN60" s="9"/>
      <c r="GJO60" s="9"/>
      <c r="GJP60" s="9"/>
      <c r="GJQ60" s="9"/>
      <c r="GJR60" s="9"/>
      <c r="GJS60" s="9"/>
      <c r="GJT60" s="9"/>
      <c r="GJU60" s="9"/>
      <c r="GJV60" s="9"/>
      <c r="GJW60" s="9"/>
      <c r="GJX60" s="9"/>
      <c r="GJY60" s="9"/>
      <c r="GJZ60" s="9"/>
      <c r="GKA60" s="9"/>
      <c r="GKB60" s="9"/>
      <c r="GKC60" s="9"/>
      <c r="GKD60" s="9"/>
      <c r="GKE60" s="9"/>
      <c r="GKF60" s="9"/>
      <c r="GKG60" s="9"/>
      <c r="GKH60" s="9"/>
      <c r="GKI60" s="9"/>
      <c r="GKJ60" s="9"/>
      <c r="GKK60" s="9"/>
      <c r="GKL60" s="9"/>
      <c r="GKM60" s="9"/>
      <c r="GKN60" s="9"/>
      <c r="GKO60" s="9"/>
      <c r="GKP60" s="9"/>
      <c r="GKQ60" s="9"/>
      <c r="GKR60" s="9"/>
      <c r="GKS60" s="9"/>
      <c r="GKT60" s="9"/>
      <c r="GKU60" s="9"/>
      <c r="GKV60" s="9"/>
      <c r="GKW60" s="9"/>
      <c r="GKX60" s="9"/>
      <c r="GKY60" s="9"/>
      <c r="GKZ60" s="9"/>
      <c r="GLA60" s="9"/>
      <c r="GLB60" s="9"/>
      <c r="GLC60" s="9"/>
      <c r="GLD60" s="9"/>
      <c r="GLE60" s="9"/>
      <c r="GLF60" s="9"/>
      <c r="GLG60" s="9"/>
      <c r="GLH60" s="9"/>
      <c r="GLI60" s="9"/>
      <c r="GLJ60" s="9"/>
      <c r="GLK60" s="9"/>
      <c r="GLL60" s="9"/>
      <c r="GLM60" s="9"/>
      <c r="GLN60" s="9"/>
      <c r="GLO60" s="9"/>
      <c r="GLP60" s="9"/>
      <c r="GLQ60" s="9"/>
      <c r="GLR60" s="9"/>
      <c r="GLS60" s="9"/>
      <c r="GLT60" s="9"/>
      <c r="GLU60" s="9"/>
      <c r="GLV60" s="9"/>
      <c r="GLW60" s="9"/>
      <c r="GLX60" s="9"/>
      <c r="GLY60" s="9"/>
      <c r="GLZ60" s="9"/>
      <c r="GMA60" s="9"/>
      <c r="GMB60" s="9"/>
      <c r="GMC60" s="9"/>
      <c r="GMD60" s="9"/>
      <c r="GME60" s="9"/>
      <c r="GMF60" s="9"/>
      <c r="GMG60" s="9"/>
      <c r="GMH60" s="9"/>
      <c r="GMI60" s="9"/>
      <c r="GMJ60" s="9"/>
      <c r="GMK60" s="9"/>
      <c r="GML60" s="9"/>
      <c r="GMM60" s="9"/>
      <c r="GMN60" s="9"/>
      <c r="GMO60" s="9"/>
      <c r="GMP60" s="9"/>
      <c r="GMQ60" s="9"/>
      <c r="GMR60" s="9"/>
      <c r="GMS60" s="9"/>
      <c r="GMT60" s="9"/>
      <c r="GMU60" s="9"/>
      <c r="GMV60" s="9"/>
      <c r="GMW60" s="9"/>
      <c r="GMX60" s="9"/>
      <c r="GMY60" s="9"/>
      <c r="GMZ60" s="9"/>
      <c r="GNA60" s="9"/>
      <c r="GNB60" s="9"/>
      <c r="GNC60" s="9"/>
      <c r="GND60" s="9"/>
      <c r="GNE60" s="9"/>
      <c r="GNF60" s="9"/>
      <c r="GNG60" s="9"/>
      <c r="GNH60" s="9"/>
      <c r="GNI60" s="9"/>
      <c r="GNJ60" s="9"/>
      <c r="GNK60" s="9"/>
      <c r="GNL60" s="9"/>
      <c r="GNM60" s="9"/>
      <c r="GNN60" s="9"/>
      <c r="GNO60" s="9"/>
      <c r="GNP60" s="9"/>
      <c r="GNQ60" s="9"/>
      <c r="GNR60" s="9"/>
      <c r="GNS60" s="9"/>
      <c r="GNT60" s="9"/>
      <c r="GNU60" s="9"/>
      <c r="GNV60" s="9"/>
      <c r="GNW60" s="9"/>
      <c r="GNX60" s="9"/>
      <c r="GNY60" s="9"/>
      <c r="GNZ60" s="9"/>
      <c r="GOA60" s="9"/>
      <c r="GOB60" s="9"/>
      <c r="GOC60" s="9"/>
      <c r="GOD60" s="9"/>
      <c r="GOE60" s="9"/>
      <c r="GOF60" s="9"/>
      <c r="GOG60" s="9"/>
      <c r="GOH60" s="9"/>
      <c r="GOI60" s="9"/>
      <c r="GOJ60" s="9"/>
      <c r="GOK60" s="9"/>
      <c r="GOL60" s="9"/>
      <c r="GOM60" s="9"/>
      <c r="GON60" s="9"/>
      <c r="GOO60" s="9"/>
      <c r="GOP60" s="9"/>
      <c r="GOQ60" s="9"/>
      <c r="GOR60" s="9"/>
      <c r="GOS60" s="9"/>
      <c r="GOT60" s="9"/>
      <c r="GOU60" s="9"/>
      <c r="GOV60" s="9"/>
      <c r="GOW60" s="9"/>
      <c r="GOX60" s="9"/>
      <c r="GOY60" s="9"/>
      <c r="GOZ60" s="9"/>
      <c r="GPA60" s="9"/>
      <c r="GPB60" s="9"/>
      <c r="GPC60" s="9"/>
      <c r="GPD60" s="9"/>
      <c r="GPE60" s="9"/>
      <c r="GPF60" s="9"/>
      <c r="GPG60" s="9"/>
      <c r="GPH60" s="9"/>
      <c r="GPI60" s="9"/>
      <c r="GPJ60" s="9"/>
      <c r="GPK60" s="9"/>
      <c r="GPL60" s="9"/>
      <c r="GPM60" s="9"/>
      <c r="GPN60" s="9"/>
      <c r="GPO60" s="9"/>
      <c r="GPP60" s="9"/>
      <c r="GPQ60" s="9"/>
      <c r="GPR60" s="9"/>
      <c r="GPS60" s="9"/>
      <c r="GPT60" s="9"/>
      <c r="GPU60" s="9"/>
      <c r="GPV60" s="9"/>
      <c r="GPW60" s="9"/>
      <c r="GPX60" s="9"/>
      <c r="GPY60" s="9"/>
      <c r="GPZ60" s="9"/>
      <c r="GQA60" s="9"/>
      <c r="GQB60" s="9"/>
      <c r="GQC60" s="9"/>
      <c r="GQD60" s="9"/>
      <c r="GQE60" s="9"/>
      <c r="GQF60" s="9"/>
      <c r="GQG60" s="9"/>
      <c r="GQH60" s="9"/>
      <c r="GQI60" s="9"/>
      <c r="GQJ60" s="9"/>
      <c r="GQK60" s="9"/>
      <c r="GQL60" s="9"/>
      <c r="GQM60" s="9"/>
      <c r="GQN60" s="9"/>
      <c r="GQO60" s="9"/>
      <c r="GQP60" s="9"/>
      <c r="GQQ60" s="9"/>
      <c r="GQR60" s="9"/>
      <c r="GQS60" s="9"/>
      <c r="GQT60" s="9"/>
      <c r="GQU60" s="9"/>
      <c r="GQV60" s="9"/>
      <c r="GQW60" s="9"/>
      <c r="GQX60" s="9"/>
      <c r="GQY60" s="9"/>
      <c r="GQZ60" s="9"/>
      <c r="GRA60" s="9"/>
      <c r="GRB60" s="9"/>
      <c r="GRC60" s="9"/>
      <c r="GRD60" s="9"/>
      <c r="GRE60" s="9"/>
      <c r="GRF60" s="9"/>
      <c r="GRG60" s="9"/>
      <c r="GRH60" s="9"/>
      <c r="GRI60" s="9"/>
      <c r="GRJ60" s="9"/>
      <c r="GRK60" s="9"/>
      <c r="GRL60" s="9"/>
      <c r="GRM60" s="9"/>
      <c r="GRN60" s="9"/>
      <c r="GRO60" s="9"/>
      <c r="GRP60" s="9"/>
      <c r="GRQ60" s="9"/>
      <c r="GRR60" s="9"/>
      <c r="GRS60" s="9"/>
      <c r="GRT60" s="9"/>
      <c r="GRU60" s="9"/>
      <c r="GRV60" s="9"/>
      <c r="GRW60" s="9"/>
      <c r="GRX60" s="9"/>
      <c r="GRY60" s="9"/>
      <c r="GRZ60" s="9"/>
      <c r="GSA60" s="9"/>
      <c r="GSB60" s="9"/>
      <c r="GSC60" s="9"/>
      <c r="GSD60" s="9"/>
      <c r="GSE60" s="9"/>
      <c r="GSF60" s="9"/>
      <c r="GSG60" s="9"/>
      <c r="GSH60" s="9"/>
      <c r="GSI60" s="9"/>
      <c r="GSJ60" s="9"/>
      <c r="GSK60" s="9"/>
      <c r="GSL60" s="9"/>
      <c r="GSM60" s="9"/>
      <c r="GSN60" s="9"/>
      <c r="GSO60" s="9"/>
      <c r="GSP60" s="9"/>
      <c r="GSQ60" s="9"/>
      <c r="GSR60" s="9"/>
      <c r="GSS60" s="9"/>
      <c r="GST60" s="9"/>
      <c r="GSU60" s="9"/>
      <c r="GSV60" s="9"/>
      <c r="GSW60" s="9"/>
      <c r="GSX60" s="9"/>
      <c r="GSY60" s="9"/>
      <c r="GSZ60" s="9"/>
      <c r="GTA60" s="9"/>
      <c r="GTB60" s="9"/>
      <c r="GTC60" s="9"/>
      <c r="GTD60" s="9"/>
      <c r="GTE60" s="9"/>
      <c r="GTF60" s="9"/>
      <c r="GTG60" s="9"/>
      <c r="GTH60" s="9"/>
      <c r="GTI60" s="9"/>
      <c r="GTJ60" s="9"/>
      <c r="GTK60" s="9"/>
      <c r="GTL60" s="9"/>
      <c r="GTM60" s="9"/>
      <c r="GTN60" s="9"/>
      <c r="GTO60" s="9"/>
      <c r="GTP60" s="9"/>
      <c r="GTQ60" s="9"/>
      <c r="GTR60" s="9"/>
      <c r="GTS60" s="9"/>
      <c r="GTT60" s="9"/>
      <c r="GTU60" s="9"/>
      <c r="GTV60" s="9"/>
      <c r="GTW60" s="9"/>
      <c r="GTX60" s="9"/>
      <c r="GTY60" s="9"/>
      <c r="GTZ60" s="9"/>
      <c r="GUA60" s="9"/>
      <c r="GUB60" s="9"/>
      <c r="GUC60" s="9"/>
      <c r="GUD60" s="9"/>
      <c r="GUE60" s="9"/>
      <c r="GUF60" s="9"/>
      <c r="GUG60" s="9"/>
      <c r="GUH60" s="9"/>
      <c r="GUI60" s="9"/>
      <c r="GUJ60" s="9"/>
      <c r="GUK60" s="9"/>
      <c r="GUL60" s="9"/>
      <c r="GUM60" s="9"/>
      <c r="GUN60" s="9"/>
      <c r="GUO60" s="9"/>
      <c r="GUP60" s="9"/>
      <c r="GUQ60" s="9"/>
      <c r="GUR60" s="9"/>
      <c r="GUS60" s="9"/>
      <c r="GUT60" s="9"/>
      <c r="GUU60" s="9"/>
      <c r="GUV60" s="9"/>
      <c r="GUW60" s="9"/>
      <c r="GUX60" s="9"/>
      <c r="GUY60" s="9"/>
      <c r="GUZ60" s="9"/>
      <c r="GVA60" s="9"/>
      <c r="GVB60" s="9"/>
      <c r="GVC60" s="9"/>
      <c r="GVD60" s="9"/>
      <c r="GVE60" s="9"/>
      <c r="GVF60" s="9"/>
      <c r="GVG60" s="9"/>
      <c r="GVH60" s="9"/>
      <c r="GVI60" s="9"/>
      <c r="GVJ60" s="9"/>
      <c r="GVK60" s="9"/>
      <c r="GVL60" s="9"/>
      <c r="GVM60" s="9"/>
      <c r="GVN60" s="9"/>
      <c r="GVO60" s="9"/>
      <c r="GVP60" s="9"/>
      <c r="GVQ60" s="9"/>
      <c r="GVR60" s="9"/>
      <c r="GVS60" s="9"/>
      <c r="GVT60" s="9"/>
      <c r="GVU60" s="9"/>
      <c r="GVV60" s="9"/>
      <c r="GVW60" s="9"/>
      <c r="GVX60" s="9"/>
      <c r="GVY60" s="9"/>
      <c r="GVZ60" s="9"/>
      <c r="GWA60" s="9"/>
      <c r="GWB60" s="9"/>
      <c r="GWC60" s="9"/>
      <c r="GWD60" s="9"/>
      <c r="GWE60" s="9"/>
      <c r="GWF60" s="9"/>
      <c r="GWG60" s="9"/>
      <c r="GWH60" s="9"/>
      <c r="GWI60" s="9"/>
      <c r="GWJ60" s="9"/>
      <c r="GWK60" s="9"/>
      <c r="GWL60" s="9"/>
      <c r="GWM60" s="9"/>
      <c r="GWN60" s="9"/>
      <c r="GWO60" s="9"/>
      <c r="GWP60" s="9"/>
      <c r="GWQ60" s="9"/>
      <c r="GWR60" s="9"/>
      <c r="GWS60" s="9"/>
      <c r="GWT60" s="9"/>
      <c r="GWU60" s="9"/>
      <c r="GWV60" s="9"/>
      <c r="GWW60" s="9"/>
      <c r="GWX60" s="9"/>
      <c r="GWY60" s="9"/>
      <c r="GWZ60" s="9"/>
      <c r="GXA60" s="9"/>
      <c r="GXB60" s="9"/>
      <c r="GXC60" s="9"/>
      <c r="GXD60" s="9"/>
      <c r="GXE60" s="9"/>
      <c r="GXF60" s="9"/>
      <c r="GXG60" s="9"/>
      <c r="GXH60" s="9"/>
      <c r="GXI60" s="9"/>
      <c r="GXJ60" s="9"/>
      <c r="GXK60" s="9"/>
      <c r="GXL60" s="9"/>
      <c r="GXM60" s="9"/>
      <c r="GXN60" s="9"/>
      <c r="GXO60" s="9"/>
      <c r="GXP60" s="9"/>
      <c r="GXQ60" s="9"/>
      <c r="GXR60" s="9"/>
      <c r="GXS60" s="9"/>
      <c r="GXT60" s="9"/>
      <c r="GXU60" s="9"/>
      <c r="GXV60" s="9"/>
      <c r="GXW60" s="9"/>
      <c r="GXX60" s="9"/>
      <c r="GXY60" s="9"/>
      <c r="GXZ60" s="9"/>
      <c r="GYA60" s="9"/>
      <c r="GYB60" s="9"/>
      <c r="GYC60" s="9"/>
      <c r="GYD60" s="9"/>
      <c r="GYE60" s="9"/>
      <c r="GYF60" s="9"/>
      <c r="GYG60" s="9"/>
      <c r="GYH60" s="9"/>
      <c r="GYI60" s="9"/>
      <c r="GYJ60" s="9"/>
      <c r="GYK60" s="9"/>
      <c r="GYL60" s="9"/>
      <c r="GYM60" s="9"/>
      <c r="GYN60" s="9"/>
      <c r="GYO60" s="9"/>
      <c r="GYP60" s="9"/>
      <c r="GYQ60" s="9"/>
      <c r="GYR60" s="9"/>
      <c r="GYS60" s="9"/>
      <c r="GYT60" s="9"/>
      <c r="GYU60" s="9"/>
      <c r="GYV60" s="9"/>
      <c r="GYW60" s="9"/>
      <c r="GYX60" s="9"/>
      <c r="GYY60" s="9"/>
      <c r="GYZ60" s="9"/>
      <c r="GZA60" s="9"/>
      <c r="GZB60" s="9"/>
      <c r="GZC60" s="9"/>
      <c r="GZD60" s="9"/>
      <c r="GZE60" s="9"/>
      <c r="GZF60" s="9"/>
      <c r="GZG60" s="9"/>
      <c r="GZH60" s="9"/>
      <c r="GZI60" s="9"/>
      <c r="GZJ60" s="9"/>
      <c r="GZK60" s="9"/>
      <c r="GZL60" s="9"/>
      <c r="GZM60" s="9"/>
      <c r="GZN60" s="9"/>
      <c r="GZO60" s="9"/>
      <c r="GZP60" s="9"/>
      <c r="GZQ60" s="9"/>
      <c r="GZR60" s="9"/>
      <c r="GZS60" s="9"/>
      <c r="GZT60" s="9"/>
      <c r="GZU60" s="9"/>
      <c r="GZV60" s="9"/>
      <c r="GZW60" s="9"/>
      <c r="GZX60" s="9"/>
      <c r="GZY60" s="9"/>
      <c r="GZZ60" s="9"/>
      <c r="HAA60" s="9"/>
      <c r="HAB60" s="9"/>
      <c r="HAC60" s="9"/>
      <c r="HAD60" s="9"/>
      <c r="HAE60" s="9"/>
      <c r="HAF60" s="9"/>
      <c r="HAG60" s="9"/>
      <c r="HAH60" s="9"/>
      <c r="HAI60" s="9"/>
      <c r="HAJ60" s="9"/>
      <c r="HAK60" s="9"/>
      <c r="HAL60" s="9"/>
      <c r="HAM60" s="9"/>
      <c r="HAN60" s="9"/>
      <c r="HAO60" s="9"/>
      <c r="HAP60" s="9"/>
      <c r="HAQ60" s="9"/>
      <c r="HAR60" s="9"/>
      <c r="HAS60" s="9"/>
      <c r="HAT60" s="9"/>
      <c r="HAU60" s="9"/>
      <c r="HAV60" s="9"/>
      <c r="HAW60" s="9"/>
      <c r="HAX60" s="9"/>
      <c r="HAY60" s="9"/>
      <c r="HAZ60" s="9"/>
      <c r="HBA60" s="9"/>
      <c r="HBB60" s="9"/>
      <c r="HBC60" s="9"/>
      <c r="HBD60" s="9"/>
      <c r="HBE60" s="9"/>
      <c r="HBF60" s="9"/>
      <c r="HBG60" s="9"/>
      <c r="HBH60" s="9"/>
      <c r="HBI60" s="9"/>
      <c r="HBJ60" s="9"/>
      <c r="HBK60" s="9"/>
      <c r="HBL60" s="9"/>
      <c r="HBM60" s="9"/>
      <c r="HBN60" s="9"/>
      <c r="HBO60" s="9"/>
      <c r="HBP60" s="9"/>
      <c r="HBQ60" s="9"/>
      <c r="HBR60" s="9"/>
      <c r="HBS60" s="9"/>
      <c r="HBT60" s="9"/>
      <c r="HBU60" s="9"/>
      <c r="HBV60" s="9"/>
      <c r="HBW60" s="9"/>
      <c r="HBX60" s="9"/>
      <c r="HBY60" s="9"/>
      <c r="HBZ60" s="9"/>
      <c r="HCA60" s="9"/>
      <c r="HCB60" s="9"/>
      <c r="HCC60" s="9"/>
      <c r="HCD60" s="9"/>
      <c r="HCE60" s="9"/>
      <c r="HCF60" s="9"/>
      <c r="HCG60" s="9"/>
      <c r="HCH60" s="9"/>
      <c r="HCI60" s="9"/>
      <c r="HCJ60" s="9"/>
      <c r="HCK60" s="9"/>
      <c r="HCL60" s="9"/>
      <c r="HCM60" s="9"/>
      <c r="HCN60" s="9"/>
      <c r="HCO60" s="9"/>
      <c r="HCP60" s="9"/>
      <c r="HCQ60" s="9"/>
      <c r="HCR60" s="9"/>
      <c r="HCS60" s="9"/>
      <c r="HCT60" s="9"/>
      <c r="HCU60" s="9"/>
      <c r="HCV60" s="9"/>
      <c r="HCW60" s="9"/>
      <c r="HCX60" s="9"/>
      <c r="HCY60" s="9"/>
      <c r="HCZ60" s="9"/>
      <c r="HDA60" s="9"/>
      <c r="HDB60" s="9"/>
      <c r="HDC60" s="9"/>
      <c r="HDD60" s="9"/>
      <c r="HDE60" s="9"/>
      <c r="HDF60" s="9"/>
      <c r="HDG60" s="9"/>
      <c r="HDH60" s="9"/>
      <c r="HDI60" s="9"/>
      <c r="HDJ60" s="9"/>
      <c r="HDK60" s="9"/>
      <c r="HDL60" s="9"/>
      <c r="HDM60" s="9"/>
      <c r="HDN60" s="9"/>
      <c r="HDO60" s="9"/>
      <c r="HDP60" s="9"/>
      <c r="HDQ60" s="9"/>
      <c r="HDR60" s="9"/>
      <c r="HDS60" s="9"/>
      <c r="HDT60" s="9"/>
      <c r="HDU60" s="9"/>
      <c r="HDV60" s="9"/>
      <c r="HDW60" s="9"/>
      <c r="HDX60" s="9"/>
      <c r="HDY60" s="9"/>
      <c r="HDZ60" s="9"/>
      <c r="HEA60" s="9"/>
      <c r="HEB60" s="9"/>
      <c r="HEC60" s="9"/>
      <c r="HED60" s="9"/>
      <c r="HEE60" s="9"/>
      <c r="HEF60" s="9"/>
      <c r="HEG60" s="9"/>
      <c r="HEH60" s="9"/>
      <c r="HEI60" s="9"/>
      <c r="HEJ60" s="9"/>
      <c r="HEK60" s="9"/>
      <c r="HEL60" s="9"/>
      <c r="HEM60" s="9"/>
      <c r="HEN60" s="9"/>
      <c r="HEO60" s="9"/>
      <c r="HEP60" s="9"/>
      <c r="HEQ60" s="9"/>
      <c r="HER60" s="9"/>
      <c r="HES60" s="9"/>
      <c r="HET60" s="9"/>
      <c r="HEU60" s="9"/>
      <c r="HEV60" s="9"/>
      <c r="HEW60" s="9"/>
      <c r="HEX60" s="9"/>
      <c r="HEY60" s="9"/>
      <c r="HEZ60" s="9"/>
      <c r="HFA60" s="9"/>
      <c r="HFB60" s="9"/>
      <c r="HFC60" s="9"/>
      <c r="HFD60" s="9"/>
      <c r="HFE60" s="9"/>
      <c r="HFF60" s="9"/>
      <c r="HFG60" s="9"/>
      <c r="HFH60" s="9"/>
      <c r="HFI60" s="9"/>
      <c r="HFJ60" s="9"/>
      <c r="HFK60" s="9"/>
      <c r="HFL60" s="9"/>
      <c r="HFM60" s="9"/>
      <c r="HFN60" s="9"/>
      <c r="HFO60" s="9"/>
      <c r="HFP60" s="9"/>
      <c r="HFQ60" s="9"/>
      <c r="HFR60" s="9"/>
      <c r="HFS60" s="9"/>
      <c r="HFT60" s="9"/>
      <c r="HFU60" s="9"/>
      <c r="HFV60" s="9"/>
      <c r="HFW60" s="9"/>
      <c r="HFX60" s="9"/>
      <c r="HFY60" s="9"/>
      <c r="HFZ60" s="9"/>
      <c r="HGA60" s="9"/>
      <c r="HGB60" s="9"/>
      <c r="HGC60" s="9"/>
      <c r="HGD60" s="9"/>
      <c r="HGE60" s="9"/>
      <c r="HGF60" s="9"/>
      <c r="HGG60" s="9"/>
      <c r="HGH60" s="9"/>
      <c r="HGI60" s="9"/>
      <c r="HGJ60" s="9"/>
      <c r="HGK60" s="9"/>
      <c r="HGL60" s="9"/>
      <c r="HGM60" s="9"/>
      <c r="HGN60" s="9"/>
      <c r="HGO60" s="9"/>
      <c r="HGP60" s="9"/>
      <c r="HGQ60" s="9"/>
      <c r="HGR60" s="9"/>
      <c r="HGS60" s="9"/>
      <c r="HGT60" s="9"/>
      <c r="HGU60" s="9"/>
      <c r="HGV60" s="9"/>
      <c r="HGW60" s="9"/>
      <c r="HGX60" s="9"/>
      <c r="HGY60" s="9"/>
      <c r="HGZ60" s="9"/>
      <c r="HHA60" s="9"/>
      <c r="HHB60" s="9"/>
      <c r="HHC60" s="9"/>
      <c r="HHD60" s="9"/>
      <c r="HHE60" s="9"/>
      <c r="HHF60" s="9"/>
      <c r="HHG60" s="9"/>
      <c r="HHH60" s="9"/>
      <c r="HHI60" s="9"/>
      <c r="HHJ60" s="9"/>
      <c r="HHK60" s="9"/>
      <c r="HHL60" s="9"/>
      <c r="HHM60" s="9"/>
      <c r="HHN60" s="9"/>
      <c r="HHO60" s="9"/>
      <c r="HHP60" s="9"/>
      <c r="HHQ60" s="9"/>
      <c r="HHR60" s="9"/>
      <c r="HHS60" s="9"/>
      <c r="HHT60" s="9"/>
      <c r="HHU60" s="9"/>
      <c r="HHV60" s="9"/>
      <c r="HHW60" s="9"/>
      <c r="HHX60" s="9"/>
      <c r="HHY60" s="9"/>
      <c r="HHZ60" s="9"/>
      <c r="HIA60" s="9"/>
      <c r="HIB60" s="9"/>
      <c r="HIC60" s="9"/>
      <c r="HID60" s="9"/>
      <c r="HIE60" s="9"/>
      <c r="HIF60" s="9"/>
      <c r="HIG60" s="9"/>
      <c r="HIH60" s="9"/>
      <c r="HII60" s="9"/>
      <c r="HIJ60" s="9"/>
      <c r="HIK60" s="9"/>
      <c r="HIL60" s="9"/>
      <c r="HIM60" s="9"/>
      <c r="HIN60" s="9"/>
      <c r="HIO60" s="9"/>
      <c r="HIP60" s="9"/>
      <c r="HIQ60" s="9"/>
      <c r="HIR60" s="9"/>
      <c r="HIS60" s="9"/>
      <c r="HIT60" s="9"/>
      <c r="HIU60" s="9"/>
      <c r="HIV60" s="9"/>
      <c r="HIW60" s="9"/>
      <c r="HIX60" s="9"/>
      <c r="HIY60" s="9"/>
      <c r="HIZ60" s="9"/>
      <c r="HJA60" s="9"/>
      <c r="HJB60" s="9"/>
      <c r="HJC60" s="9"/>
      <c r="HJD60" s="9"/>
      <c r="HJE60" s="9"/>
      <c r="HJF60" s="9"/>
      <c r="HJG60" s="9"/>
      <c r="HJH60" s="9"/>
      <c r="HJI60" s="9"/>
      <c r="HJJ60" s="9"/>
      <c r="HJK60" s="9"/>
      <c r="HJL60" s="9"/>
      <c r="HJM60" s="9"/>
      <c r="HJN60" s="9"/>
      <c r="HJO60" s="9"/>
      <c r="HJP60" s="9"/>
      <c r="HJQ60" s="9"/>
      <c r="HJR60" s="9"/>
      <c r="HJS60" s="9"/>
      <c r="HJT60" s="9"/>
      <c r="HJU60" s="9"/>
      <c r="HJV60" s="9"/>
      <c r="HJW60" s="9"/>
      <c r="HJX60" s="9"/>
      <c r="HJY60" s="9"/>
      <c r="HJZ60" s="9"/>
      <c r="HKA60" s="9"/>
      <c r="HKB60" s="9"/>
      <c r="HKC60" s="9"/>
      <c r="HKD60" s="9"/>
      <c r="HKE60" s="9"/>
      <c r="HKF60" s="9"/>
      <c r="HKG60" s="9"/>
      <c r="HKH60" s="9"/>
      <c r="HKI60" s="9"/>
      <c r="HKJ60" s="9"/>
      <c r="HKK60" s="9"/>
      <c r="HKL60" s="9"/>
      <c r="HKM60" s="9"/>
      <c r="HKN60" s="9"/>
      <c r="HKO60" s="9"/>
      <c r="HKP60" s="9"/>
      <c r="HKQ60" s="9"/>
      <c r="HKR60" s="9"/>
      <c r="HKS60" s="9"/>
      <c r="HKT60" s="9"/>
      <c r="HKU60" s="9"/>
      <c r="HKV60" s="9"/>
      <c r="HKW60" s="9"/>
      <c r="HKX60" s="9"/>
      <c r="HKY60" s="9"/>
      <c r="HKZ60" s="9"/>
      <c r="HLA60" s="9"/>
      <c r="HLB60" s="9"/>
      <c r="HLC60" s="9"/>
      <c r="HLD60" s="9"/>
      <c r="HLE60" s="9"/>
      <c r="HLF60" s="9"/>
      <c r="HLG60" s="9"/>
      <c r="HLH60" s="9"/>
      <c r="HLI60" s="9"/>
      <c r="HLJ60" s="9"/>
      <c r="HLK60" s="9"/>
      <c r="HLL60" s="9"/>
      <c r="HLM60" s="9"/>
      <c r="HLN60" s="9"/>
      <c r="HLO60" s="9"/>
      <c r="HLP60" s="9"/>
      <c r="HLQ60" s="9"/>
      <c r="HLR60" s="9"/>
      <c r="HLS60" s="9"/>
      <c r="HLT60" s="9"/>
      <c r="HLU60" s="9"/>
      <c r="HLV60" s="9"/>
      <c r="HLW60" s="9"/>
      <c r="HLX60" s="9"/>
      <c r="HLY60" s="9"/>
      <c r="HLZ60" s="9"/>
      <c r="HMA60" s="9"/>
      <c r="HMB60" s="9"/>
      <c r="HMC60" s="9"/>
      <c r="HMD60" s="9"/>
      <c r="HME60" s="9"/>
      <c r="HMF60" s="9"/>
      <c r="HMG60" s="9"/>
      <c r="HMH60" s="9"/>
      <c r="HMI60" s="9"/>
      <c r="HMJ60" s="9"/>
      <c r="HMK60" s="9"/>
      <c r="HML60" s="9"/>
      <c r="HMM60" s="9"/>
      <c r="HMN60" s="9"/>
      <c r="HMO60" s="9"/>
      <c r="HMP60" s="9"/>
      <c r="HMQ60" s="9"/>
      <c r="HMR60" s="9"/>
      <c r="HMS60" s="9"/>
      <c r="HMT60" s="9"/>
      <c r="HMU60" s="9"/>
      <c r="HMV60" s="9"/>
      <c r="HMW60" s="9"/>
      <c r="HMX60" s="9"/>
      <c r="HMY60" s="9"/>
      <c r="HMZ60" s="9"/>
      <c r="HNA60" s="9"/>
      <c r="HNB60" s="9"/>
      <c r="HNC60" s="9"/>
      <c r="HND60" s="9"/>
      <c r="HNE60" s="9"/>
      <c r="HNF60" s="9"/>
      <c r="HNG60" s="9"/>
      <c r="HNH60" s="9"/>
      <c r="HNI60" s="9"/>
      <c r="HNJ60" s="9"/>
      <c r="HNK60" s="9"/>
      <c r="HNL60" s="9"/>
      <c r="HNM60" s="9"/>
      <c r="HNN60" s="9"/>
      <c r="HNO60" s="9"/>
      <c r="HNP60" s="9"/>
      <c r="HNQ60" s="9"/>
      <c r="HNR60" s="9"/>
      <c r="HNS60" s="9"/>
      <c r="HNT60" s="9"/>
      <c r="HNU60" s="9"/>
      <c r="HNV60" s="9"/>
      <c r="HNW60" s="9"/>
      <c r="HNX60" s="9"/>
      <c r="HNY60" s="9"/>
      <c r="HNZ60" s="9"/>
      <c r="HOA60" s="9"/>
      <c r="HOB60" s="9"/>
      <c r="HOC60" s="9"/>
      <c r="HOD60" s="9"/>
      <c r="HOE60" s="9"/>
      <c r="HOF60" s="9"/>
      <c r="HOG60" s="9"/>
      <c r="HOH60" s="9"/>
      <c r="HOI60" s="9"/>
      <c r="HOJ60" s="9"/>
      <c r="HOK60" s="9"/>
      <c r="HOL60" s="9"/>
      <c r="HOM60" s="9"/>
      <c r="HON60" s="9"/>
      <c r="HOO60" s="9"/>
      <c r="HOP60" s="9"/>
      <c r="HOQ60" s="9"/>
      <c r="HOR60" s="9"/>
      <c r="HOS60" s="9"/>
      <c r="HOT60" s="9"/>
      <c r="HOU60" s="9"/>
      <c r="HOV60" s="9"/>
      <c r="HOW60" s="9"/>
      <c r="HOX60" s="9"/>
      <c r="HOY60" s="9"/>
      <c r="HOZ60" s="9"/>
      <c r="HPA60" s="9"/>
      <c r="HPB60" s="9"/>
      <c r="HPC60" s="9"/>
      <c r="HPD60" s="9"/>
      <c r="HPE60" s="9"/>
      <c r="HPF60" s="9"/>
      <c r="HPG60" s="9"/>
      <c r="HPH60" s="9"/>
      <c r="HPI60" s="9"/>
      <c r="HPJ60" s="9"/>
      <c r="HPK60" s="9"/>
      <c r="HPL60" s="9"/>
      <c r="HPM60" s="9"/>
      <c r="HPN60" s="9"/>
      <c r="HPO60" s="9"/>
      <c r="HPP60" s="9"/>
      <c r="HPQ60" s="9"/>
      <c r="HPR60" s="9"/>
      <c r="HPS60" s="9"/>
      <c r="HPT60" s="9"/>
      <c r="HPU60" s="9"/>
      <c r="HPV60" s="9"/>
      <c r="HPW60" s="9"/>
      <c r="HPX60" s="9"/>
      <c r="HPY60" s="9"/>
      <c r="HPZ60" s="9"/>
      <c r="HQA60" s="9"/>
      <c r="HQB60" s="9"/>
      <c r="HQC60" s="9"/>
      <c r="HQD60" s="9"/>
      <c r="HQE60" s="9"/>
      <c r="HQF60" s="9"/>
      <c r="HQG60" s="9"/>
      <c r="HQH60" s="9"/>
      <c r="HQI60" s="9"/>
      <c r="HQJ60" s="9"/>
      <c r="HQK60" s="9"/>
      <c r="HQL60" s="9"/>
      <c r="HQM60" s="9"/>
      <c r="HQN60" s="9"/>
      <c r="HQO60" s="9"/>
      <c r="HQP60" s="9"/>
      <c r="HQQ60" s="9"/>
      <c r="HQR60" s="9"/>
      <c r="HQS60" s="9"/>
      <c r="HQT60" s="9"/>
      <c r="HQU60" s="9"/>
      <c r="HQV60" s="9"/>
      <c r="HQW60" s="9"/>
      <c r="HQX60" s="9"/>
      <c r="HQY60" s="9"/>
      <c r="HQZ60" s="9"/>
      <c r="HRA60" s="9"/>
      <c r="HRB60" s="9"/>
      <c r="HRC60" s="9"/>
      <c r="HRD60" s="9"/>
      <c r="HRE60" s="9"/>
      <c r="HRF60" s="9"/>
      <c r="HRG60" s="9"/>
      <c r="HRH60" s="9"/>
      <c r="HRI60" s="9"/>
      <c r="HRJ60" s="9"/>
      <c r="HRK60" s="9"/>
      <c r="HRL60" s="9"/>
      <c r="HRM60" s="9"/>
      <c r="HRN60" s="9"/>
      <c r="HRO60" s="9"/>
      <c r="HRP60" s="9"/>
      <c r="HRQ60" s="9"/>
      <c r="HRR60" s="9"/>
      <c r="HRS60" s="9"/>
      <c r="HRT60" s="9"/>
      <c r="HRU60" s="9"/>
      <c r="HRV60" s="9"/>
      <c r="HRW60" s="9"/>
      <c r="HRX60" s="9"/>
      <c r="HRY60" s="9"/>
      <c r="HRZ60" s="9"/>
      <c r="HSA60" s="9"/>
      <c r="HSB60" s="9"/>
      <c r="HSC60" s="9"/>
      <c r="HSD60" s="9"/>
      <c r="HSE60" s="9"/>
      <c r="HSF60" s="9"/>
      <c r="HSG60" s="9"/>
      <c r="HSH60" s="9"/>
      <c r="HSI60" s="9"/>
      <c r="HSJ60" s="9"/>
      <c r="HSK60" s="9"/>
      <c r="HSL60" s="9"/>
      <c r="HSM60" s="9"/>
      <c r="HSN60" s="9"/>
      <c r="HSO60" s="9"/>
      <c r="HSP60" s="9"/>
      <c r="HSQ60" s="9"/>
      <c r="HSR60" s="9"/>
      <c r="HSS60" s="9"/>
      <c r="HST60" s="9"/>
      <c r="HSU60" s="9"/>
      <c r="HSV60" s="9"/>
      <c r="HSW60" s="9"/>
      <c r="HSX60" s="9"/>
      <c r="HSY60" s="9"/>
      <c r="HSZ60" s="9"/>
      <c r="HTA60" s="9"/>
      <c r="HTB60" s="9"/>
      <c r="HTC60" s="9"/>
      <c r="HTD60" s="9"/>
      <c r="HTE60" s="9"/>
      <c r="HTF60" s="9"/>
      <c r="HTG60" s="9"/>
      <c r="HTH60" s="9"/>
      <c r="HTI60" s="9"/>
      <c r="HTJ60" s="9"/>
      <c r="HTK60" s="9"/>
      <c r="HTL60" s="9"/>
      <c r="HTM60" s="9"/>
      <c r="HTN60" s="9"/>
      <c r="HTO60" s="9"/>
      <c r="HTP60" s="9"/>
      <c r="HTQ60" s="9"/>
      <c r="HTR60" s="9"/>
      <c r="HTS60" s="9"/>
      <c r="HTT60" s="9"/>
      <c r="HTU60" s="9"/>
      <c r="HTV60" s="9"/>
      <c r="HTW60" s="9"/>
      <c r="HTX60" s="9"/>
      <c r="HTY60" s="9"/>
      <c r="HTZ60" s="9"/>
      <c r="HUA60" s="9"/>
      <c r="HUB60" s="9"/>
      <c r="HUC60" s="9"/>
      <c r="HUD60" s="9"/>
      <c r="HUE60" s="9"/>
      <c r="HUF60" s="9"/>
      <c r="HUG60" s="9"/>
      <c r="HUH60" s="9"/>
      <c r="HUI60" s="9"/>
      <c r="HUJ60" s="9"/>
      <c r="HUK60" s="9"/>
      <c r="HUL60" s="9"/>
      <c r="HUM60" s="9"/>
      <c r="HUN60" s="9"/>
      <c r="HUO60" s="9"/>
      <c r="HUP60" s="9"/>
      <c r="HUQ60" s="9"/>
      <c r="HUR60" s="9"/>
      <c r="HUS60" s="9"/>
      <c r="HUT60" s="9"/>
      <c r="HUU60" s="9"/>
      <c r="HUV60" s="9"/>
      <c r="HUW60" s="9"/>
      <c r="HUX60" s="9"/>
      <c r="HUY60" s="9"/>
      <c r="HUZ60" s="9"/>
      <c r="HVA60" s="9"/>
      <c r="HVB60" s="9"/>
      <c r="HVC60" s="9"/>
      <c r="HVD60" s="9"/>
      <c r="HVE60" s="9"/>
      <c r="HVF60" s="9"/>
      <c r="HVG60" s="9"/>
      <c r="HVH60" s="9"/>
      <c r="HVI60" s="9"/>
      <c r="HVJ60" s="9"/>
      <c r="HVK60" s="9"/>
      <c r="HVL60" s="9"/>
      <c r="HVM60" s="9"/>
      <c r="HVN60" s="9"/>
      <c r="HVO60" s="9"/>
      <c r="HVP60" s="9"/>
      <c r="HVQ60" s="9"/>
      <c r="HVR60" s="9"/>
      <c r="HVS60" s="9"/>
      <c r="HVT60" s="9"/>
      <c r="HVU60" s="9"/>
      <c r="HVV60" s="9"/>
      <c r="HVW60" s="9"/>
      <c r="HVX60" s="9"/>
      <c r="HVY60" s="9"/>
      <c r="HVZ60" s="9"/>
      <c r="HWA60" s="9"/>
      <c r="HWB60" s="9"/>
      <c r="HWC60" s="9"/>
      <c r="HWD60" s="9"/>
      <c r="HWE60" s="9"/>
      <c r="HWF60" s="9"/>
      <c r="HWG60" s="9"/>
      <c r="HWH60" s="9"/>
      <c r="HWI60" s="9"/>
      <c r="HWJ60" s="9"/>
      <c r="HWK60" s="9"/>
      <c r="HWL60" s="9"/>
      <c r="HWM60" s="9"/>
      <c r="HWN60" s="9"/>
      <c r="HWO60" s="9"/>
      <c r="HWP60" s="9"/>
      <c r="HWQ60" s="9"/>
      <c r="HWR60" s="9"/>
      <c r="HWS60" s="9"/>
      <c r="HWT60" s="9"/>
      <c r="HWU60" s="9"/>
      <c r="HWV60" s="9"/>
      <c r="HWW60" s="9"/>
      <c r="HWX60" s="9"/>
      <c r="HWY60" s="9"/>
      <c r="HWZ60" s="9"/>
      <c r="HXA60" s="9"/>
      <c r="HXB60" s="9"/>
      <c r="HXC60" s="9"/>
      <c r="HXD60" s="9"/>
      <c r="HXE60" s="9"/>
      <c r="HXF60" s="9"/>
      <c r="HXG60" s="9"/>
      <c r="HXH60" s="9"/>
      <c r="HXI60" s="9"/>
      <c r="HXJ60" s="9"/>
      <c r="HXK60" s="9"/>
      <c r="HXL60" s="9"/>
      <c r="HXM60" s="9"/>
      <c r="HXN60" s="9"/>
      <c r="HXO60" s="9"/>
      <c r="HXP60" s="9"/>
      <c r="HXQ60" s="9"/>
      <c r="HXR60" s="9"/>
      <c r="HXS60" s="9"/>
      <c r="HXT60" s="9"/>
      <c r="HXU60" s="9"/>
      <c r="HXV60" s="9"/>
      <c r="HXW60" s="9"/>
      <c r="HXX60" s="9"/>
      <c r="HXY60" s="9"/>
      <c r="HXZ60" s="9"/>
      <c r="HYA60" s="9"/>
      <c r="HYB60" s="9"/>
      <c r="HYC60" s="9"/>
      <c r="HYD60" s="9"/>
      <c r="HYE60" s="9"/>
      <c r="HYF60" s="9"/>
      <c r="HYG60" s="9"/>
      <c r="HYH60" s="9"/>
      <c r="HYI60" s="9"/>
      <c r="HYJ60" s="9"/>
      <c r="HYK60" s="9"/>
      <c r="HYL60" s="9"/>
      <c r="HYM60" s="9"/>
      <c r="HYN60" s="9"/>
      <c r="HYO60" s="9"/>
      <c r="HYP60" s="9"/>
      <c r="HYQ60" s="9"/>
      <c r="HYR60" s="9"/>
      <c r="HYS60" s="9"/>
      <c r="HYT60" s="9"/>
      <c r="HYU60" s="9"/>
      <c r="HYV60" s="9"/>
      <c r="HYW60" s="9"/>
      <c r="HYX60" s="9"/>
      <c r="HYY60" s="9"/>
      <c r="HYZ60" s="9"/>
      <c r="HZA60" s="9"/>
      <c r="HZB60" s="9"/>
      <c r="HZC60" s="9"/>
      <c r="HZD60" s="9"/>
      <c r="HZE60" s="9"/>
      <c r="HZF60" s="9"/>
      <c r="HZG60" s="9"/>
      <c r="HZH60" s="9"/>
      <c r="HZI60" s="9"/>
      <c r="HZJ60" s="9"/>
      <c r="HZK60" s="9"/>
      <c r="HZL60" s="9"/>
      <c r="HZM60" s="9"/>
      <c r="HZN60" s="9"/>
      <c r="HZO60" s="9"/>
      <c r="HZP60" s="9"/>
      <c r="HZQ60" s="9"/>
      <c r="HZR60" s="9"/>
      <c r="HZS60" s="9"/>
      <c r="HZT60" s="9"/>
      <c r="HZU60" s="9"/>
      <c r="HZV60" s="9"/>
      <c r="HZW60" s="9"/>
      <c r="HZX60" s="9"/>
      <c r="HZY60" s="9"/>
      <c r="HZZ60" s="9"/>
      <c r="IAA60" s="9"/>
      <c r="IAB60" s="9"/>
      <c r="IAC60" s="9"/>
      <c r="IAD60" s="9"/>
      <c r="IAE60" s="9"/>
      <c r="IAF60" s="9"/>
      <c r="IAG60" s="9"/>
      <c r="IAH60" s="9"/>
      <c r="IAI60" s="9"/>
      <c r="IAJ60" s="9"/>
      <c r="IAK60" s="9"/>
      <c r="IAL60" s="9"/>
      <c r="IAM60" s="9"/>
      <c r="IAN60" s="9"/>
      <c r="IAO60" s="9"/>
      <c r="IAP60" s="9"/>
      <c r="IAQ60" s="9"/>
      <c r="IAR60" s="9"/>
      <c r="IAS60" s="9"/>
      <c r="IAT60" s="9"/>
      <c r="IAU60" s="9"/>
      <c r="IAV60" s="9"/>
      <c r="IAW60" s="9"/>
      <c r="IAX60" s="9"/>
      <c r="IAY60" s="9"/>
      <c r="IAZ60" s="9"/>
      <c r="IBA60" s="9"/>
      <c r="IBB60" s="9"/>
      <c r="IBC60" s="9"/>
      <c r="IBD60" s="9"/>
      <c r="IBE60" s="9"/>
      <c r="IBF60" s="9"/>
      <c r="IBG60" s="9"/>
      <c r="IBH60" s="9"/>
      <c r="IBI60" s="9"/>
      <c r="IBJ60" s="9"/>
      <c r="IBK60" s="9"/>
      <c r="IBL60" s="9"/>
      <c r="IBM60" s="9"/>
      <c r="IBN60" s="9"/>
      <c r="IBO60" s="9"/>
      <c r="IBP60" s="9"/>
      <c r="IBQ60" s="9"/>
      <c r="IBR60" s="9"/>
      <c r="IBS60" s="9"/>
      <c r="IBT60" s="9"/>
      <c r="IBU60" s="9"/>
      <c r="IBV60" s="9"/>
      <c r="IBW60" s="9"/>
      <c r="IBX60" s="9"/>
      <c r="IBY60" s="9"/>
      <c r="IBZ60" s="9"/>
      <c r="ICA60" s="9"/>
      <c r="ICB60" s="9"/>
      <c r="ICC60" s="9"/>
      <c r="ICD60" s="9"/>
      <c r="ICE60" s="9"/>
      <c r="ICF60" s="9"/>
      <c r="ICG60" s="9"/>
      <c r="ICH60" s="9"/>
      <c r="ICI60" s="9"/>
      <c r="ICJ60" s="9"/>
      <c r="ICK60" s="9"/>
      <c r="ICL60" s="9"/>
      <c r="ICM60" s="9"/>
      <c r="ICN60" s="9"/>
      <c r="ICO60" s="9"/>
      <c r="ICP60" s="9"/>
      <c r="ICQ60" s="9"/>
      <c r="ICR60" s="9"/>
      <c r="ICS60" s="9"/>
      <c r="ICT60" s="9"/>
      <c r="ICU60" s="9"/>
      <c r="ICV60" s="9"/>
      <c r="ICW60" s="9"/>
      <c r="ICX60" s="9"/>
      <c r="ICY60" s="9"/>
      <c r="ICZ60" s="9"/>
      <c r="IDA60" s="9"/>
      <c r="IDB60" s="9"/>
      <c r="IDC60" s="9"/>
      <c r="IDD60" s="9"/>
      <c r="IDE60" s="9"/>
      <c r="IDF60" s="9"/>
      <c r="IDG60" s="9"/>
      <c r="IDH60" s="9"/>
      <c r="IDI60" s="9"/>
      <c r="IDJ60" s="9"/>
      <c r="IDK60" s="9"/>
      <c r="IDL60" s="9"/>
      <c r="IDM60" s="9"/>
      <c r="IDN60" s="9"/>
      <c r="IDO60" s="9"/>
      <c r="IDP60" s="9"/>
      <c r="IDQ60" s="9"/>
      <c r="IDR60" s="9"/>
      <c r="IDS60" s="9"/>
      <c r="IDT60" s="9"/>
      <c r="IDU60" s="9"/>
      <c r="IDV60" s="9"/>
      <c r="IDW60" s="9"/>
      <c r="IDX60" s="9"/>
      <c r="IDY60" s="9"/>
      <c r="IDZ60" s="9"/>
      <c r="IEA60" s="9"/>
      <c r="IEB60" s="9"/>
      <c r="IEC60" s="9"/>
      <c r="IED60" s="9"/>
      <c r="IEE60" s="9"/>
      <c r="IEF60" s="9"/>
      <c r="IEG60" s="9"/>
      <c r="IEH60" s="9"/>
      <c r="IEI60" s="9"/>
      <c r="IEJ60" s="9"/>
      <c r="IEK60" s="9"/>
      <c r="IEL60" s="9"/>
      <c r="IEM60" s="9"/>
      <c r="IEN60" s="9"/>
      <c r="IEO60" s="9"/>
      <c r="IEP60" s="9"/>
      <c r="IEQ60" s="9"/>
      <c r="IER60" s="9"/>
      <c r="IES60" s="9"/>
      <c r="IET60" s="9"/>
      <c r="IEU60" s="9"/>
      <c r="IEV60" s="9"/>
      <c r="IEW60" s="9"/>
      <c r="IEX60" s="9"/>
      <c r="IEY60" s="9"/>
      <c r="IEZ60" s="9"/>
      <c r="IFA60" s="9"/>
      <c r="IFB60" s="9"/>
      <c r="IFC60" s="9"/>
      <c r="IFD60" s="9"/>
      <c r="IFE60" s="9"/>
      <c r="IFF60" s="9"/>
      <c r="IFG60" s="9"/>
      <c r="IFH60" s="9"/>
      <c r="IFI60" s="9"/>
      <c r="IFJ60" s="9"/>
      <c r="IFK60" s="9"/>
      <c r="IFL60" s="9"/>
      <c r="IFM60" s="9"/>
      <c r="IFN60" s="9"/>
      <c r="IFO60" s="9"/>
      <c r="IFP60" s="9"/>
      <c r="IFQ60" s="9"/>
      <c r="IFR60" s="9"/>
      <c r="IFS60" s="9"/>
      <c r="IFT60" s="9"/>
      <c r="IFU60" s="9"/>
      <c r="IFV60" s="9"/>
      <c r="IFW60" s="9"/>
      <c r="IFX60" s="9"/>
      <c r="IFY60" s="9"/>
      <c r="IFZ60" s="9"/>
      <c r="IGA60" s="9"/>
      <c r="IGB60" s="9"/>
      <c r="IGC60" s="9"/>
      <c r="IGD60" s="9"/>
      <c r="IGE60" s="9"/>
      <c r="IGF60" s="9"/>
      <c r="IGG60" s="9"/>
      <c r="IGH60" s="9"/>
      <c r="IGI60" s="9"/>
      <c r="IGJ60" s="9"/>
      <c r="IGK60" s="9"/>
      <c r="IGL60" s="9"/>
      <c r="IGM60" s="9"/>
      <c r="IGN60" s="9"/>
      <c r="IGO60" s="9"/>
      <c r="IGP60" s="9"/>
      <c r="IGQ60" s="9"/>
      <c r="IGR60" s="9"/>
      <c r="IGS60" s="9"/>
      <c r="IGT60" s="9"/>
      <c r="IGU60" s="9"/>
      <c r="IGV60" s="9"/>
      <c r="IGW60" s="9"/>
      <c r="IGX60" s="9"/>
      <c r="IGY60" s="9"/>
      <c r="IGZ60" s="9"/>
      <c r="IHA60" s="9"/>
      <c r="IHB60" s="9"/>
      <c r="IHC60" s="9"/>
      <c r="IHD60" s="9"/>
      <c r="IHE60" s="9"/>
      <c r="IHF60" s="9"/>
      <c r="IHG60" s="9"/>
      <c r="IHH60" s="9"/>
      <c r="IHI60" s="9"/>
      <c r="IHJ60" s="9"/>
      <c r="IHK60" s="9"/>
      <c r="IHL60" s="9"/>
      <c r="IHM60" s="9"/>
      <c r="IHN60" s="9"/>
      <c r="IHO60" s="9"/>
      <c r="IHP60" s="9"/>
      <c r="IHQ60" s="9"/>
      <c r="IHR60" s="9"/>
      <c r="IHS60" s="9"/>
      <c r="IHT60" s="9"/>
      <c r="IHU60" s="9"/>
      <c r="IHV60" s="9"/>
      <c r="IHW60" s="9"/>
      <c r="IHX60" s="9"/>
      <c r="IHY60" s="9"/>
      <c r="IHZ60" s="9"/>
      <c r="IIA60" s="9"/>
      <c r="IIB60" s="9"/>
      <c r="IIC60" s="9"/>
      <c r="IID60" s="9"/>
      <c r="IIE60" s="9"/>
      <c r="IIF60" s="9"/>
      <c r="IIG60" s="9"/>
      <c r="IIH60" s="9"/>
      <c r="III60" s="9"/>
      <c r="IIJ60" s="9"/>
      <c r="IIK60" s="9"/>
      <c r="IIL60" s="9"/>
      <c r="IIM60" s="9"/>
      <c r="IIN60" s="9"/>
      <c r="IIO60" s="9"/>
      <c r="IIP60" s="9"/>
      <c r="IIQ60" s="9"/>
      <c r="IIR60" s="9"/>
      <c r="IIS60" s="9"/>
      <c r="IIT60" s="9"/>
      <c r="IIU60" s="9"/>
      <c r="IIV60" s="9"/>
      <c r="IIW60" s="9"/>
      <c r="IIX60" s="9"/>
      <c r="IIY60" s="9"/>
      <c r="IIZ60" s="9"/>
      <c r="IJA60" s="9"/>
      <c r="IJB60" s="9"/>
      <c r="IJC60" s="9"/>
      <c r="IJD60" s="9"/>
      <c r="IJE60" s="9"/>
      <c r="IJF60" s="9"/>
      <c r="IJG60" s="9"/>
      <c r="IJH60" s="9"/>
      <c r="IJI60" s="9"/>
      <c r="IJJ60" s="9"/>
      <c r="IJK60" s="9"/>
      <c r="IJL60" s="9"/>
      <c r="IJM60" s="9"/>
      <c r="IJN60" s="9"/>
      <c r="IJO60" s="9"/>
      <c r="IJP60" s="9"/>
      <c r="IJQ60" s="9"/>
      <c r="IJR60" s="9"/>
      <c r="IJS60" s="9"/>
      <c r="IJT60" s="9"/>
      <c r="IJU60" s="9"/>
      <c r="IJV60" s="9"/>
      <c r="IJW60" s="9"/>
      <c r="IJX60" s="9"/>
      <c r="IJY60" s="9"/>
      <c r="IJZ60" s="9"/>
      <c r="IKA60" s="9"/>
      <c r="IKB60" s="9"/>
      <c r="IKC60" s="9"/>
      <c r="IKD60" s="9"/>
      <c r="IKE60" s="9"/>
      <c r="IKF60" s="9"/>
      <c r="IKG60" s="9"/>
      <c r="IKH60" s="9"/>
      <c r="IKI60" s="9"/>
      <c r="IKJ60" s="9"/>
      <c r="IKK60" s="9"/>
      <c r="IKL60" s="9"/>
      <c r="IKM60" s="9"/>
      <c r="IKN60" s="9"/>
      <c r="IKO60" s="9"/>
      <c r="IKP60" s="9"/>
      <c r="IKQ60" s="9"/>
      <c r="IKR60" s="9"/>
      <c r="IKS60" s="9"/>
      <c r="IKT60" s="9"/>
      <c r="IKU60" s="9"/>
      <c r="IKV60" s="9"/>
      <c r="IKW60" s="9"/>
      <c r="IKX60" s="9"/>
      <c r="IKY60" s="9"/>
      <c r="IKZ60" s="9"/>
      <c r="ILA60" s="9"/>
      <c r="ILB60" s="9"/>
      <c r="ILC60" s="9"/>
      <c r="ILD60" s="9"/>
      <c r="ILE60" s="9"/>
      <c r="ILF60" s="9"/>
      <c r="ILG60" s="9"/>
      <c r="ILH60" s="9"/>
      <c r="ILI60" s="9"/>
      <c r="ILJ60" s="9"/>
      <c r="ILK60" s="9"/>
      <c r="ILL60" s="9"/>
      <c r="ILM60" s="9"/>
      <c r="ILN60" s="9"/>
      <c r="ILO60" s="9"/>
      <c r="ILP60" s="9"/>
      <c r="ILQ60" s="9"/>
      <c r="ILR60" s="9"/>
      <c r="ILS60" s="9"/>
      <c r="ILT60" s="9"/>
      <c r="ILU60" s="9"/>
      <c r="ILV60" s="9"/>
      <c r="ILW60" s="9"/>
      <c r="ILX60" s="9"/>
      <c r="ILY60" s="9"/>
      <c r="ILZ60" s="9"/>
      <c r="IMA60" s="9"/>
      <c r="IMB60" s="9"/>
      <c r="IMC60" s="9"/>
      <c r="IMD60" s="9"/>
      <c r="IME60" s="9"/>
      <c r="IMF60" s="9"/>
      <c r="IMG60" s="9"/>
      <c r="IMH60" s="9"/>
      <c r="IMI60" s="9"/>
      <c r="IMJ60" s="9"/>
      <c r="IMK60" s="9"/>
      <c r="IML60" s="9"/>
      <c r="IMM60" s="9"/>
      <c r="IMN60" s="9"/>
      <c r="IMO60" s="9"/>
      <c r="IMP60" s="9"/>
      <c r="IMQ60" s="9"/>
      <c r="IMR60" s="9"/>
      <c r="IMS60" s="9"/>
      <c r="IMT60" s="9"/>
      <c r="IMU60" s="9"/>
      <c r="IMV60" s="9"/>
      <c r="IMW60" s="9"/>
      <c r="IMX60" s="9"/>
      <c r="IMY60" s="9"/>
      <c r="IMZ60" s="9"/>
      <c r="INA60" s="9"/>
      <c r="INB60" s="9"/>
      <c r="INC60" s="9"/>
      <c r="IND60" s="9"/>
      <c r="INE60" s="9"/>
      <c r="INF60" s="9"/>
      <c r="ING60" s="9"/>
      <c r="INH60" s="9"/>
      <c r="INI60" s="9"/>
      <c r="INJ60" s="9"/>
      <c r="INK60" s="9"/>
      <c r="INL60" s="9"/>
      <c r="INM60" s="9"/>
      <c r="INN60" s="9"/>
      <c r="INO60" s="9"/>
      <c r="INP60" s="9"/>
      <c r="INQ60" s="9"/>
      <c r="INR60" s="9"/>
      <c r="INS60" s="9"/>
      <c r="INT60" s="9"/>
      <c r="INU60" s="9"/>
      <c r="INV60" s="9"/>
      <c r="INW60" s="9"/>
      <c r="INX60" s="9"/>
      <c r="INY60" s="9"/>
      <c r="INZ60" s="9"/>
      <c r="IOA60" s="9"/>
      <c r="IOB60" s="9"/>
      <c r="IOC60" s="9"/>
      <c r="IOD60" s="9"/>
      <c r="IOE60" s="9"/>
      <c r="IOF60" s="9"/>
      <c r="IOG60" s="9"/>
      <c r="IOH60" s="9"/>
      <c r="IOI60" s="9"/>
      <c r="IOJ60" s="9"/>
      <c r="IOK60" s="9"/>
      <c r="IOL60" s="9"/>
      <c r="IOM60" s="9"/>
      <c r="ION60" s="9"/>
      <c r="IOO60" s="9"/>
      <c r="IOP60" s="9"/>
      <c r="IOQ60" s="9"/>
      <c r="IOR60" s="9"/>
      <c r="IOS60" s="9"/>
      <c r="IOT60" s="9"/>
      <c r="IOU60" s="9"/>
      <c r="IOV60" s="9"/>
      <c r="IOW60" s="9"/>
      <c r="IOX60" s="9"/>
      <c r="IOY60" s="9"/>
      <c r="IOZ60" s="9"/>
      <c r="IPA60" s="9"/>
      <c r="IPB60" s="9"/>
      <c r="IPC60" s="9"/>
      <c r="IPD60" s="9"/>
      <c r="IPE60" s="9"/>
      <c r="IPF60" s="9"/>
      <c r="IPG60" s="9"/>
      <c r="IPH60" s="9"/>
      <c r="IPI60" s="9"/>
      <c r="IPJ60" s="9"/>
      <c r="IPK60" s="9"/>
      <c r="IPL60" s="9"/>
      <c r="IPM60" s="9"/>
      <c r="IPN60" s="9"/>
      <c r="IPO60" s="9"/>
      <c r="IPP60" s="9"/>
      <c r="IPQ60" s="9"/>
      <c r="IPR60" s="9"/>
      <c r="IPS60" s="9"/>
      <c r="IPT60" s="9"/>
      <c r="IPU60" s="9"/>
      <c r="IPV60" s="9"/>
      <c r="IPW60" s="9"/>
      <c r="IPX60" s="9"/>
      <c r="IPY60" s="9"/>
      <c r="IPZ60" s="9"/>
      <c r="IQA60" s="9"/>
      <c r="IQB60" s="9"/>
      <c r="IQC60" s="9"/>
      <c r="IQD60" s="9"/>
      <c r="IQE60" s="9"/>
      <c r="IQF60" s="9"/>
      <c r="IQG60" s="9"/>
      <c r="IQH60" s="9"/>
      <c r="IQI60" s="9"/>
      <c r="IQJ60" s="9"/>
      <c r="IQK60" s="9"/>
      <c r="IQL60" s="9"/>
      <c r="IQM60" s="9"/>
      <c r="IQN60" s="9"/>
      <c r="IQO60" s="9"/>
      <c r="IQP60" s="9"/>
      <c r="IQQ60" s="9"/>
      <c r="IQR60" s="9"/>
      <c r="IQS60" s="9"/>
      <c r="IQT60" s="9"/>
      <c r="IQU60" s="9"/>
      <c r="IQV60" s="9"/>
      <c r="IQW60" s="9"/>
      <c r="IQX60" s="9"/>
      <c r="IQY60" s="9"/>
      <c r="IQZ60" s="9"/>
      <c r="IRA60" s="9"/>
      <c r="IRB60" s="9"/>
      <c r="IRC60" s="9"/>
      <c r="IRD60" s="9"/>
      <c r="IRE60" s="9"/>
      <c r="IRF60" s="9"/>
      <c r="IRG60" s="9"/>
      <c r="IRH60" s="9"/>
      <c r="IRI60" s="9"/>
      <c r="IRJ60" s="9"/>
      <c r="IRK60" s="9"/>
      <c r="IRL60" s="9"/>
      <c r="IRM60" s="9"/>
      <c r="IRN60" s="9"/>
      <c r="IRO60" s="9"/>
      <c r="IRP60" s="9"/>
      <c r="IRQ60" s="9"/>
      <c r="IRR60" s="9"/>
      <c r="IRS60" s="9"/>
      <c r="IRT60" s="9"/>
      <c r="IRU60" s="9"/>
      <c r="IRV60" s="9"/>
      <c r="IRW60" s="9"/>
      <c r="IRX60" s="9"/>
      <c r="IRY60" s="9"/>
      <c r="IRZ60" s="9"/>
      <c r="ISA60" s="9"/>
      <c r="ISB60" s="9"/>
      <c r="ISC60" s="9"/>
      <c r="ISD60" s="9"/>
      <c r="ISE60" s="9"/>
      <c r="ISF60" s="9"/>
      <c r="ISG60" s="9"/>
      <c r="ISH60" s="9"/>
      <c r="ISI60" s="9"/>
      <c r="ISJ60" s="9"/>
      <c r="ISK60" s="9"/>
      <c r="ISL60" s="9"/>
      <c r="ISM60" s="9"/>
      <c r="ISN60" s="9"/>
      <c r="ISO60" s="9"/>
      <c r="ISP60" s="9"/>
      <c r="ISQ60" s="9"/>
      <c r="ISR60" s="9"/>
      <c r="ISS60" s="9"/>
      <c r="IST60" s="9"/>
      <c r="ISU60" s="9"/>
      <c r="ISV60" s="9"/>
      <c r="ISW60" s="9"/>
      <c r="ISX60" s="9"/>
      <c r="ISY60" s="9"/>
      <c r="ISZ60" s="9"/>
      <c r="ITA60" s="9"/>
      <c r="ITB60" s="9"/>
      <c r="ITC60" s="9"/>
      <c r="ITD60" s="9"/>
      <c r="ITE60" s="9"/>
      <c r="ITF60" s="9"/>
      <c r="ITG60" s="9"/>
      <c r="ITH60" s="9"/>
      <c r="ITI60" s="9"/>
      <c r="ITJ60" s="9"/>
      <c r="ITK60" s="9"/>
      <c r="ITL60" s="9"/>
      <c r="ITM60" s="9"/>
      <c r="ITN60" s="9"/>
      <c r="ITO60" s="9"/>
      <c r="ITP60" s="9"/>
      <c r="ITQ60" s="9"/>
      <c r="ITR60" s="9"/>
      <c r="ITS60" s="9"/>
      <c r="ITT60" s="9"/>
      <c r="ITU60" s="9"/>
      <c r="ITV60" s="9"/>
      <c r="ITW60" s="9"/>
      <c r="ITX60" s="9"/>
      <c r="ITY60" s="9"/>
      <c r="ITZ60" s="9"/>
      <c r="IUA60" s="9"/>
      <c r="IUB60" s="9"/>
      <c r="IUC60" s="9"/>
      <c r="IUD60" s="9"/>
      <c r="IUE60" s="9"/>
      <c r="IUF60" s="9"/>
      <c r="IUG60" s="9"/>
      <c r="IUH60" s="9"/>
      <c r="IUI60" s="9"/>
      <c r="IUJ60" s="9"/>
      <c r="IUK60" s="9"/>
      <c r="IUL60" s="9"/>
      <c r="IUM60" s="9"/>
      <c r="IUN60" s="9"/>
      <c r="IUO60" s="9"/>
      <c r="IUP60" s="9"/>
      <c r="IUQ60" s="9"/>
      <c r="IUR60" s="9"/>
      <c r="IUS60" s="9"/>
      <c r="IUT60" s="9"/>
      <c r="IUU60" s="9"/>
      <c r="IUV60" s="9"/>
      <c r="IUW60" s="9"/>
      <c r="IUX60" s="9"/>
      <c r="IUY60" s="9"/>
      <c r="IUZ60" s="9"/>
      <c r="IVA60" s="9"/>
      <c r="IVB60" s="9"/>
      <c r="IVC60" s="9"/>
      <c r="IVD60" s="9"/>
      <c r="IVE60" s="9"/>
      <c r="IVF60" s="9"/>
      <c r="IVG60" s="9"/>
      <c r="IVH60" s="9"/>
      <c r="IVI60" s="9"/>
      <c r="IVJ60" s="9"/>
      <c r="IVK60" s="9"/>
      <c r="IVL60" s="9"/>
      <c r="IVM60" s="9"/>
      <c r="IVN60" s="9"/>
      <c r="IVO60" s="9"/>
      <c r="IVP60" s="9"/>
      <c r="IVQ60" s="9"/>
      <c r="IVR60" s="9"/>
      <c r="IVS60" s="9"/>
      <c r="IVT60" s="9"/>
      <c r="IVU60" s="9"/>
      <c r="IVV60" s="9"/>
      <c r="IVW60" s="9"/>
      <c r="IVX60" s="9"/>
      <c r="IVY60" s="9"/>
      <c r="IVZ60" s="9"/>
      <c r="IWA60" s="9"/>
      <c r="IWB60" s="9"/>
      <c r="IWC60" s="9"/>
      <c r="IWD60" s="9"/>
      <c r="IWE60" s="9"/>
      <c r="IWF60" s="9"/>
      <c r="IWG60" s="9"/>
      <c r="IWH60" s="9"/>
      <c r="IWI60" s="9"/>
      <c r="IWJ60" s="9"/>
      <c r="IWK60" s="9"/>
      <c r="IWL60" s="9"/>
      <c r="IWM60" s="9"/>
      <c r="IWN60" s="9"/>
      <c r="IWO60" s="9"/>
      <c r="IWP60" s="9"/>
      <c r="IWQ60" s="9"/>
      <c r="IWR60" s="9"/>
      <c r="IWS60" s="9"/>
      <c r="IWT60" s="9"/>
      <c r="IWU60" s="9"/>
      <c r="IWV60" s="9"/>
      <c r="IWW60" s="9"/>
      <c r="IWX60" s="9"/>
      <c r="IWY60" s="9"/>
      <c r="IWZ60" s="9"/>
      <c r="IXA60" s="9"/>
      <c r="IXB60" s="9"/>
      <c r="IXC60" s="9"/>
      <c r="IXD60" s="9"/>
      <c r="IXE60" s="9"/>
      <c r="IXF60" s="9"/>
      <c r="IXG60" s="9"/>
      <c r="IXH60" s="9"/>
      <c r="IXI60" s="9"/>
      <c r="IXJ60" s="9"/>
      <c r="IXK60" s="9"/>
      <c r="IXL60" s="9"/>
      <c r="IXM60" s="9"/>
      <c r="IXN60" s="9"/>
      <c r="IXO60" s="9"/>
      <c r="IXP60" s="9"/>
      <c r="IXQ60" s="9"/>
      <c r="IXR60" s="9"/>
      <c r="IXS60" s="9"/>
      <c r="IXT60" s="9"/>
      <c r="IXU60" s="9"/>
      <c r="IXV60" s="9"/>
      <c r="IXW60" s="9"/>
      <c r="IXX60" s="9"/>
      <c r="IXY60" s="9"/>
      <c r="IXZ60" s="9"/>
      <c r="IYA60" s="9"/>
      <c r="IYB60" s="9"/>
      <c r="IYC60" s="9"/>
      <c r="IYD60" s="9"/>
      <c r="IYE60" s="9"/>
      <c r="IYF60" s="9"/>
      <c r="IYG60" s="9"/>
      <c r="IYH60" s="9"/>
      <c r="IYI60" s="9"/>
      <c r="IYJ60" s="9"/>
      <c r="IYK60" s="9"/>
      <c r="IYL60" s="9"/>
      <c r="IYM60" s="9"/>
      <c r="IYN60" s="9"/>
      <c r="IYO60" s="9"/>
      <c r="IYP60" s="9"/>
      <c r="IYQ60" s="9"/>
      <c r="IYR60" s="9"/>
      <c r="IYS60" s="9"/>
      <c r="IYT60" s="9"/>
      <c r="IYU60" s="9"/>
      <c r="IYV60" s="9"/>
      <c r="IYW60" s="9"/>
      <c r="IYX60" s="9"/>
      <c r="IYY60" s="9"/>
      <c r="IYZ60" s="9"/>
      <c r="IZA60" s="9"/>
      <c r="IZB60" s="9"/>
      <c r="IZC60" s="9"/>
      <c r="IZD60" s="9"/>
      <c r="IZE60" s="9"/>
      <c r="IZF60" s="9"/>
      <c r="IZG60" s="9"/>
      <c r="IZH60" s="9"/>
      <c r="IZI60" s="9"/>
      <c r="IZJ60" s="9"/>
      <c r="IZK60" s="9"/>
      <c r="IZL60" s="9"/>
      <c r="IZM60" s="9"/>
      <c r="IZN60" s="9"/>
      <c r="IZO60" s="9"/>
      <c r="IZP60" s="9"/>
      <c r="IZQ60" s="9"/>
      <c r="IZR60" s="9"/>
      <c r="IZS60" s="9"/>
      <c r="IZT60" s="9"/>
      <c r="IZU60" s="9"/>
      <c r="IZV60" s="9"/>
      <c r="IZW60" s="9"/>
      <c r="IZX60" s="9"/>
      <c r="IZY60" s="9"/>
      <c r="IZZ60" s="9"/>
      <c r="JAA60" s="9"/>
      <c r="JAB60" s="9"/>
      <c r="JAC60" s="9"/>
      <c r="JAD60" s="9"/>
      <c r="JAE60" s="9"/>
      <c r="JAF60" s="9"/>
      <c r="JAG60" s="9"/>
      <c r="JAH60" s="9"/>
      <c r="JAI60" s="9"/>
      <c r="JAJ60" s="9"/>
      <c r="JAK60" s="9"/>
      <c r="JAL60" s="9"/>
      <c r="JAM60" s="9"/>
      <c r="JAN60" s="9"/>
      <c r="JAO60" s="9"/>
      <c r="JAP60" s="9"/>
      <c r="JAQ60" s="9"/>
      <c r="JAR60" s="9"/>
      <c r="JAS60" s="9"/>
      <c r="JAT60" s="9"/>
      <c r="JAU60" s="9"/>
      <c r="JAV60" s="9"/>
      <c r="JAW60" s="9"/>
      <c r="JAX60" s="9"/>
      <c r="JAY60" s="9"/>
      <c r="JAZ60" s="9"/>
      <c r="JBA60" s="9"/>
      <c r="JBB60" s="9"/>
      <c r="JBC60" s="9"/>
      <c r="JBD60" s="9"/>
      <c r="JBE60" s="9"/>
      <c r="JBF60" s="9"/>
      <c r="JBG60" s="9"/>
      <c r="JBH60" s="9"/>
      <c r="JBI60" s="9"/>
      <c r="JBJ60" s="9"/>
      <c r="JBK60" s="9"/>
      <c r="JBL60" s="9"/>
      <c r="JBM60" s="9"/>
      <c r="JBN60" s="9"/>
      <c r="JBO60" s="9"/>
      <c r="JBP60" s="9"/>
      <c r="JBQ60" s="9"/>
      <c r="JBR60" s="9"/>
      <c r="JBS60" s="9"/>
      <c r="JBT60" s="9"/>
      <c r="JBU60" s="9"/>
      <c r="JBV60" s="9"/>
      <c r="JBW60" s="9"/>
      <c r="JBX60" s="9"/>
      <c r="JBY60" s="9"/>
      <c r="JBZ60" s="9"/>
      <c r="JCA60" s="9"/>
      <c r="JCB60" s="9"/>
      <c r="JCC60" s="9"/>
      <c r="JCD60" s="9"/>
      <c r="JCE60" s="9"/>
      <c r="JCF60" s="9"/>
      <c r="JCG60" s="9"/>
      <c r="JCH60" s="9"/>
      <c r="JCI60" s="9"/>
      <c r="JCJ60" s="9"/>
      <c r="JCK60" s="9"/>
      <c r="JCL60" s="9"/>
      <c r="JCM60" s="9"/>
      <c r="JCN60" s="9"/>
      <c r="JCO60" s="9"/>
      <c r="JCP60" s="9"/>
      <c r="JCQ60" s="9"/>
      <c r="JCR60" s="9"/>
      <c r="JCS60" s="9"/>
      <c r="JCT60" s="9"/>
      <c r="JCU60" s="9"/>
      <c r="JCV60" s="9"/>
      <c r="JCW60" s="9"/>
      <c r="JCX60" s="9"/>
      <c r="JCY60" s="9"/>
      <c r="JCZ60" s="9"/>
      <c r="JDA60" s="9"/>
      <c r="JDB60" s="9"/>
      <c r="JDC60" s="9"/>
      <c r="JDD60" s="9"/>
      <c r="JDE60" s="9"/>
      <c r="JDF60" s="9"/>
      <c r="JDG60" s="9"/>
      <c r="JDH60" s="9"/>
      <c r="JDI60" s="9"/>
      <c r="JDJ60" s="9"/>
      <c r="JDK60" s="9"/>
      <c r="JDL60" s="9"/>
      <c r="JDM60" s="9"/>
      <c r="JDN60" s="9"/>
      <c r="JDO60" s="9"/>
      <c r="JDP60" s="9"/>
      <c r="JDQ60" s="9"/>
      <c r="JDR60" s="9"/>
      <c r="JDS60" s="9"/>
      <c r="JDT60" s="9"/>
      <c r="JDU60" s="9"/>
      <c r="JDV60" s="9"/>
      <c r="JDW60" s="9"/>
      <c r="JDX60" s="9"/>
      <c r="JDY60" s="9"/>
      <c r="JDZ60" s="9"/>
      <c r="JEA60" s="9"/>
      <c r="JEB60" s="9"/>
      <c r="JEC60" s="9"/>
      <c r="JED60" s="9"/>
      <c r="JEE60" s="9"/>
      <c r="JEF60" s="9"/>
      <c r="JEG60" s="9"/>
      <c r="JEH60" s="9"/>
      <c r="JEI60" s="9"/>
      <c r="JEJ60" s="9"/>
      <c r="JEK60" s="9"/>
      <c r="JEL60" s="9"/>
      <c r="JEM60" s="9"/>
      <c r="JEN60" s="9"/>
      <c r="JEO60" s="9"/>
      <c r="JEP60" s="9"/>
      <c r="JEQ60" s="9"/>
      <c r="JER60" s="9"/>
      <c r="JES60" s="9"/>
      <c r="JET60" s="9"/>
      <c r="JEU60" s="9"/>
      <c r="JEV60" s="9"/>
      <c r="JEW60" s="9"/>
      <c r="JEX60" s="9"/>
      <c r="JEY60" s="9"/>
      <c r="JEZ60" s="9"/>
      <c r="JFA60" s="9"/>
      <c r="JFB60" s="9"/>
      <c r="JFC60" s="9"/>
      <c r="JFD60" s="9"/>
      <c r="JFE60" s="9"/>
      <c r="JFF60" s="9"/>
      <c r="JFG60" s="9"/>
      <c r="JFH60" s="9"/>
      <c r="JFI60" s="9"/>
      <c r="JFJ60" s="9"/>
      <c r="JFK60" s="9"/>
      <c r="JFL60" s="9"/>
      <c r="JFM60" s="9"/>
      <c r="JFN60" s="9"/>
      <c r="JFO60" s="9"/>
      <c r="JFP60" s="9"/>
      <c r="JFQ60" s="9"/>
      <c r="JFR60" s="9"/>
      <c r="JFS60" s="9"/>
      <c r="JFT60" s="9"/>
      <c r="JFU60" s="9"/>
      <c r="JFV60" s="9"/>
      <c r="JFW60" s="9"/>
      <c r="JFX60" s="9"/>
      <c r="JFY60" s="9"/>
      <c r="JFZ60" s="9"/>
      <c r="JGA60" s="9"/>
      <c r="JGB60" s="9"/>
      <c r="JGC60" s="9"/>
      <c r="JGD60" s="9"/>
      <c r="JGE60" s="9"/>
      <c r="JGF60" s="9"/>
      <c r="JGG60" s="9"/>
      <c r="JGH60" s="9"/>
      <c r="JGI60" s="9"/>
      <c r="JGJ60" s="9"/>
      <c r="JGK60" s="9"/>
      <c r="JGL60" s="9"/>
      <c r="JGM60" s="9"/>
      <c r="JGN60" s="9"/>
      <c r="JGO60" s="9"/>
      <c r="JGP60" s="9"/>
      <c r="JGQ60" s="9"/>
      <c r="JGR60" s="9"/>
      <c r="JGS60" s="9"/>
      <c r="JGT60" s="9"/>
      <c r="JGU60" s="9"/>
      <c r="JGV60" s="9"/>
      <c r="JGW60" s="9"/>
      <c r="JGX60" s="9"/>
      <c r="JGY60" s="9"/>
      <c r="JGZ60" s="9"/>
      <c r="JHA60" s="9"/>
      <c r="JHB60" s="9"/>
      <c r="JHC60" s="9"/>
      <c r="JHD60" s="9"/>
      <c r="JHE60" s="9"/>
      <c r="JHF60" s="9"/>
      <c r="JHG60" s="9"/>
      <c r="JHH60" s="9"/>
      <c r="JHI60" s="9"/>
      <c r="JHJ60" s="9"/>
      <c r="JHK60" s="9"/>
      <c r="JHL60" s="9"/>
      <c r="JHM60" s="9"/>
      <c r="JHN60" s="9"/>
      <c r="JHO60" s="9"/>
      <c r="JHP60" s="9"/>
      <c r="JHQ60" s="9"/>
      <c r="JHR60" s="9"/>
      <c r="JHS60" s="9"/>
      <c r="JHT60" s="9"/>
      <c r="JHU60" s="9"/>
      <c r="JHV60" s="9"/>
      <c r="JHW60" s="9"/>
      <c r="JHX60" s="9"/>
      <c r="JHY60" s="9"/>
      <c r="JHZ60" s="9"/>
      <c r="JIA60" s="9"/>
      <c r="JIB60" s="9"/>
      <c r="JIC60" s="9"/>
      <c r="JID60" s="9"/>
      <c r="JIE60" s="9"/>
      <c r="JIF60" s="9"/>
      <c r="JIG60" s="9"/>
      <c r="JIH60" s="9"/>
      <c r="JII60" s="9"/>
      <c r="JIJ60" s="9"/>
      <c r="JIK60" s="9"/>
      <c r="JIL60" s="9"/>
      <c r="JIM60" s="9"/>
      <c r="JIN60" s="9"/>
      <c r="JIO60" s="9"/>
      <c r="JIP60" s="9"/>
      <c r="JIQ60" s="9"/>
      <c r="JIR60" s="9"/>
      <c r="JIS60" s="9"/>
      <c r="JIT60" s="9"/>
      <c r="JIU60" s="9"/>
      <c r="JIV60" s="9"/>
      <c r="JIW60" s="9"/>
      <c r="JIX60" s="9"/>
      <c r="JIY60" s="9"/>
      <c r="JIZ60" s="9"/>
      <c r="JJA60" s="9"/>
      <c r="JJB60" s="9"/>
      <c r="JJC60" s="9"/>
      <c r="JJD60" s="9"/>
      <c r="JJE60" s="9"/>
      <c r="JJF60" s="9"/>
      <c r="JJG60" s="9"/>
      <c r="JJH60" s="9"/>
      <c r="JJI60" s="9"/>
      <c r="JJJ60" s="9"/>
      <c r="JJK60" s="9"/>
      <c r="JJL60" s="9"/>
      <c r="JJM60" s="9"/>
      <c r="JJN60" s="9"/>
      <c r="JJO60" s="9"/>
      <c r="JJP60" s="9"/>
      <c r="JJQ60" s="9"/>
      <c r="JJR60" s="9"/>
      <c r="JJS60" s="9"/>
      <c r="JJT60" s="9"/>
      <c r="JJU60" s="9"/>
      <c r="JJV60" s="9"/>
      <c r="JJW60" s="9"/>
      <c r="JJX60" s="9"/>
      <c r="JJY60" s="9"/>
      <c r="JJZ60" s="9"/>
      <c r="JKA60" s="9"/>
      <c r="JKB60" s="9"/>
      <c r="JKC60" s="9"/>
      <c r="JKD60" s="9"/>
      <c r="JKE60" s="9"/>
      <c r="JKF60" s="9"/>
      <c r="JKG60" s="9"/>
      <c r="JKH60" s="9"/>
      <c r="JKI60" s="9"/>
      <c r="JKJ60" s="9"/>
      <c r="JKK60" s="9"/>
      <c r="JKL60" s="9"/>
      <c r="JKM60" s="9"/>
      <c r="JKN60" s="9"/>
      <c r="JKO60" s="9"/>
      <c r="JKP60" s="9"/>
      <c r="JKQ60" s="9"/>
      <c r="JKR60" s="9"/>
      <c r="JKS60" s="9"/>
      <c r="JKT60" s="9"/>
      <c r="JKU60" s="9"/>
      <c r="JKV60" s="9"/>
      <c r="JKW60" s="9"/>
      <c r="JKX60" s="9"/>
      <c r="JKY60" s="9"/>
      <c r="JKZ60" s="9"/>
      <c r="JLA60" s="9"/>
      <c r="JLB60" s="9"/>
      <c r="JLC60" s="9"/>
      <c r="JLD60" s="9"/>
      <c r="JLE60" s="9"/>
      <c r="JLF60" s="9"/>
      <c r="JLG60" s="9"/>
      <c r="JLH60" s="9"/>
      <c r="JLI60" s="9"/>
      <c r="JLJ60" s="9"/>
      <c r="JLK60" s="9"/>
      <c r="JLL60" s="9"/>
      <c r="JLM60" s="9"/>
      <c r="JLN60" s="9"/>
      <c r="JLO60" s="9"/>
      <c r="JLP60" s="9"/>
      <c r="JLQ60" s="9"/>
      <c r="JLR60" s="9"/>
      <c r="JLS60" s="9"/>
      <c r="JLT60" s="9"/>
      <c r="JLU60" s="9"/>
      <c r="JLV60" s="9"/>
      <c r="JLW60" s="9"/>
      <c r="JLX60" s="9"/>
      <c r="JLY60" s="9"/>
      <c r="JLZ60" s="9"/>
      <c r="JMA60" s="9"/>
      <c r="JMB60" s="9"/>
      <c r="JMC60" s="9"/>
      <c r="JMD60" s="9"/>
      <c r="JME60" s="9"/>
      <c r="JMF60" s="9"/>
      <c r="JMG60" s="9"/>
      <c r="JMH60" s="9"/>
      <c r="JMI60" s="9"/>
      <c r="JMJ60" s="9"/>
      <c r="JMK60" s="9"/>
      <c r="JML60" s="9"/>
      <c r="JMM60" s="9"/>
      <c r="JMN60" s="9"/>
      <c r="JMO60" s="9"/>
      <c r="JMP60" s="9"/>
      <c r="JMQ60" s="9"/>
      <c r="JMR60" s="9"/>
      <c r="JMS60" s="9"/>
      <c r="JMT60" s="9"/>
      <c r="JMU60" s="9"/>
      <c r="JMV60" s="9"/>
      <c r="JMW60" s="9"/>
      <c r="JMX60" s="9"/>
      <c r="JMY60" s="9"/>
      <c r="JMZ60" s="9"/>
      <c r="JNA60" s="9"/>
      <c r="JNB60" s="9"/>
      <c r="JNC60" s="9"/>
      <c r="JND60" s="9"/>
      <c r="JNE60" s="9"/>
      <c r="JNF60" s="9"/>
      <c r="JNG60" s="9"/>
      <c r="JNH60" s="9"/>
      <c r="JNI60" s="9"/>
      <c r="JNJ60" s="9"/>
      <c r="JNK60" s="9"/>
      <c r="JNL60" s="9"/>
      <c r="JNM60" s="9"/>
      <c r="JNN60" s="9"/>
      <c r="JNO60" s="9"/>
      <c r="JNP60" s="9"/>
      <c r="JNQ60" s="9"/>
      <c r="JNR60" s="9"/>
      <c r="JNS60" s="9"/>
      <c r="JNT60" s="9"/>
      <c r="JNU60" s="9"/>
      <c r="JNV60" s="9"/>
      <c r="JNW60" s="9"/>
      <c r="JNX60" s="9"/>
      <c r="JNY60" s="9"/>
      <c r="JNZ60" s="9"/>
      <c r="JOA60" s="9"/>
      <c r="JOB60" s="9"/>
      <c r="JOC60" s="9"/>
      <c r="JOD60" s="9"/>
      <c r="JOE60" s="9"/>
      <c r="JOF60" s="9"/>
      <c r="JOG60" s="9"/>
      <c r="JOH60" s="9"/>
      <c r="JOI60" s="9"/>
      <c r="JOJ60" s="9"/>
      <c r="JOK60" s="9"/>
      <c r="JOL60" s="9"/>
      <c r="JOM60" s="9"/>
      <c r="JON60" s="9"/>
      <c r="JOO60" s="9"/>
      <c r="JOP60" s="9"/>
      <c r="JOQ60" s="9"/>
      <c r="JOR60" s="9"/>
      <c r="JOS60" s="9"/>
      <c r="JOT60" s="9"/>
      <c r="JOU60" s="9"/>
      <c r="JOV60" s="9"/>
      <c r="JOW60" s="9"/>
      <c r="JOX60" s="9"/>
      <c r="JOY60" s="9"/>
      <c r="JOZ60" s="9"/>
      <c r="JPA60" s="9"/>
      <c r="JPB60" s="9"/>
      <c r="JPC60" s="9"/>
      <c r="JPD60" s="9"/>
      <c r="JPE60" s="9"/>
      <c r="JPF60" s="9"/>
      <c r="JPG60" s="9"/>
      <c r="JPH60" s="9"/>
      <c r="JPI60" s="9"/>
      <c r="JPJ60" s="9"/>
      <c r="JPK60" s="9"/>
      <c r="JPL60" s="9"/>
      <c r="JPM60" s="9"/>
      <c r="JPN60" s="9"/>
      <c r="JPO60" s="9"/>
      <c r="JPP60" s="9"/>
      <c r="JPQ60" s="9"/>
      <c r="JPR60" s="9"/>
      <c r="JPS60" s="9"/>
      <c r="JPT60" s="9"/>
      <c r="JPU60" s="9"/>
      <c r="JPV60" s="9"/>
      <c r="JPW60" s="9"/>
      <c r="JPX60" s="9"/>
      <c r="JPY60" s="9"/>
      <c r="JPZ60" s="9"/>
      <c r="JQA60" s="9"/>
      <c r="JQB60" s="9"/>
      <c r="JQC60" s="9"/>
      <c r="JQD60" s="9"/>
      <c r="JQE60" s="9"/>
      <c r="JQF60" s="9"/>
      <c r="JQG60" s="9"/>
      <c r="JQH60" s="9"/>
      <c r="JQI60" s="9"/>
      <c r="JQJ60" s="9"/>
      <c r="JQK60" s="9"/>
      <c r="JQL60" s="9"/>
      <c r="JQM60" s="9"/>
      <c r="JQN60" s="9"/>
      <c r="JQO60" s="9"/>
      <c r="JQP60" s="9"/>
      <c r="JQQ60" s="9"/>
      <c r="JQR60" s="9"/>
      <c r="JQS60" s="9"/>
      <c r="JQT60" s="9"/>
      <c r="JQU60" s="9"/>
      <c r="JQV60" s="9"/>
      <c r="JQW60" s="9"/>
      <c r="JQX60" s="9"/>
      <c r="JQY60" s="9"/>
      <c r="JQZ60" s="9"/>
      <c r="JRA60" s="9"/>
      <c r="JRB60" s="9"/>
      <c r="JRC60" s="9"/>
      <c r="JRD60" s="9"/>
      <c r="JRE60" s="9"/>
      <c r="JRF60" s="9"/>
      <c r="JRG60" s="9"/>
      <c r="JRH60" s="9"/>
      <c r="JRI60" s="9"/>
      <c r="JRJ60" s="9"/>
      <c r="JRK60" s="9"/>
      <c r="JRL60" s="9"/>
      <c r="JRM60" s="9"/>
      <c r="JRN60" s="9"/>
      <c r="JRO60" s="9"/>
      <c r="JRP60" s="9"/>
      <c r="JRQ60" s="9"/>
      <c r="JRR60" s="9"/>
      <c r="JRS60" s="9"/>
      <c r="JRT60" s="9"/>
      <c r="JRU60" s="9"/>
      <c r="JRV60" s="9"/>
      <c r="JRW60" s="9"/>
      <c r="JRX60" s="9"/>
      <c r="JRY60" s="9"/>
      <c r="JRZ60" s="9"/>
      <c r="JSA60" s="9"/>
      <c r="JSB60" s="9"/>
      <c r="JSC60" s="9"/>
      <c r="JSD60" s="9"/>
      <c r="JSE60" s="9"/>
      <c r="JSF60" s="9"/>
      <c r="JSG60" s="9"/>
      <c r="JSH60" s="9"/>
      <c r="JSI60" s="9"/>
      <c r="JSJ60" s="9"/>
      <c r="JSK60" s="9"/>
      <c r="JSL60" s="9"/>
      <c r="JSM60" s="9"/>
      <c r="JSN60" s="9"/>
      <c r="JSO60" s="9"/>
      <c r="JSP60" s="9"/>
      <c r="JSQ60" s="9"/>
      <c r="JSR60" s="9"/>
      <c r="JSS60" s="9"/>
      <c r="JST60" s="9"/>
      <c r="JSU60" s="9"/>
      <c r="JSV60" s="9"/>
      <c r="JSW60" s="9"/>
      <c r="JSX60" s="9"/>
      <c r="JSY60" s="9"/>
      <c r="JSZ60" s="9"/>
      <c r="JTA60" s="9"/>
      <c r="JTB60" s="9"/>
      <c r="JTC60" s="9"/>
      <c r="JTD60" s="9"/>
      <c r="JTE60" s="9"/>
      <c r="JTF60" s="9"/>
      <c r="JTG60" s="9"/>
      <c r="JTH60" s="9"/>
      <c r="JTI60" s="9"/>
      <c r="JTJ60" s="9"/>
      <c r="JTK60" s="9"/>
      <c r="JTL60" s="9"/>
      <c r="JTM60" s="9"/>
      <c r="JTN60" s="9"/>
      <c r="JTO60" s="9"/>
      <c r="JTP60" s="9"/>
      <c r="JTQ60" s="9"/>
      <c r="JTR60" s="9"/>
      <c r="JTS60" s="9"/>
      <c r="JTT60" s="9"/>
      <c r="JTU60" s="9"/>
      <c r="JTV60" s="9"/>
      <c r="JTW60" s="9"/>
      <c r="JTX60" s="9"/>
      <c r="JTY60" s="9"/>
      <c r="JTZ60" s="9"/>
      <c r="JUA60" s="9"/>
      <c r="JUB60" s="9"/>
      <c r="JUC60" s="9"/>
      <c r="JUD60" s="9"/>
      <c r="JUE60" s="9"/>
      <c r="JUF60" s="9"/>
      <c r="JUG60" s="9"/>
      <c r="JUH60" s="9"/>
      <c r="JUI60" s="9"/>
      <c r="JUJ60" s="9"/>
      <c r="JUK60" s="9"/>
      <c r="JUL60" s="9"/>
      <c r="JUM60" s="9"/>
      <c r="JUN60" s="9"/>
      <c r="JUO60" s="9"/>
      <c r="JUP60" s="9"/>
      <c r="JUQ60" s="9"/>
      <c r="JUR60" s="9"/>
      <c r="JUS60" s="9"/>
      <c r="JUT60" s="9"/>
      <c r="JUU60" s="9"/>
      <c r="JUV60" s="9"/>
      <c r="JUW60" s="9"/>
      <c r="JUX60" s="9"/>
      <c r="JUY60" s="9"/>
      <c r="JUZ60" s="9"/>
      <c r="JVA60" s="9"/>
      <c r="JVB60" s="9"/>
      <c r="JVC60" s="9"/>
      <c r="JVD60" s="9"/>
      <c r="JVE60" s="9"/>
      <c r="JVF60" s="9"/>
      <c r="JVG60" s="9"/>
      <c r="JVH60" s="9"/>
      <c r="JVI60" s="9"/>
      <c r="JVJ60" s="9"/>
      <c r="JVK60" s="9"/>
      <c r="JVL60" s="9"/>
      <c r="JVM60" s="9"/>
      <c r="JVN60" s="9"/>
      <c r="JVO60" s="9"/>
      <c r="JVP60" s="9"/>
      <c r="JVQ60" s="9"/>
      <c r="JVR60" s="9"/>
      <c r="JVS60" s="9"/>
      <c r="JVT60" s="9"/>
      <c r="JVU60" s="9"/>
      <c r="JVV60" s="9"/>
      <c r="JVW60" s="9"/>
      <c r="JVX60" s="9"/>
      <c r="JVY60" s="9"/>
      <c r="JVZ60" s="9"/>
      <c r="JWA60" s="9"/>
      <c r="JWB60" s="9"/>
      <c r="JWC60" s="9"/>
      <c r="JWD60" s="9"/>
      <c r="JWE60" s="9"/>
      <c r="JWF60" s="9"/>
      <c r="JWG60" s="9"/>
      <c r="JWH60" s="9"/>
      <c r="JWI60" s="9"/>
      <c r="JWJ60" s="9"/>
      <c r="JWK60" s="9"/>
      <c r="JWL60" s="9"/>
      <c r="JWM60" s="9"/>
      <c r="JWN60" s="9"/>
      <c r="JWO60" s="9"/>
      <c r="JWP60" s="9"/>
      <c r="JWQ60" s="9"/>
      <c r="JWR60" s="9"/>
      <c r="JWS60" s="9"/>
      <c r="JWT60" s="9"/>
      <c r="JWU60" s="9"/>
      <c r="JWV60" s="9"/>
      <c r="JWW60" s="9"/>
      <c r="JWX60" s="9"/>
      <c r="JWY60" s="9"/>
      <c r="JWZ60" s="9"/>
      <c r="JXA60" s="9"/>
      <c r="JXB60" s="9"/>
      <c r="JXC60" s="9"/>
      <c r="JXD60" s="9"/>
      <c r="JXE60" s="9"/>
      <c r="JXF60" s="9"/>
      <c r="JXG60" s="9"/>
      <c r="JXH60" s="9"/>
      <c r="JXI60" s="9"/>
      <c r="JXJ60" s="9"/>
      <c r="JXK60" s="9"/>
      <c r="JXL60" s="9"/>
      <c r="JXM60" s="9"/>
      <c r="JXN60" s="9"/>
      <c r="JXO60" s="9"/>
      <c r="JXP60" s="9"/>
      <c r="JXQ60" s="9"/>
      <c r="JXR60" s="9"/>
      <c r="JXS60" s="9"/>
      <c r="JXT60" s="9"/>
      <c r="JXU60" s="9"/>
      <c r="JXV60" s="9"/>
      <c r="JXW60" s="9"/>
      <c r="JXX60" s="9"/>
      <c r="JXY60" s="9"/>
      <c r="JXZ60" s="9"/>
      <c r="JYA60" s="9"/>
      <c r="JYB60" s="9"/>
      <c r="JYC60" s="9"/>
      <c r="JYD60" s="9"/>
      <c r="JYE60" s="9"/>
      <c r="JYF60" s="9"/>
      <c r="JYG60" s="9"/>
      <c r="JYH60" s="9"/>
      <c r="JYI60" s="9"/>
      <c r="JYJ60" s="9"/>
      <c r="JYK60" s="9"/>
      <c r="JYL60" s="9"/>
      <c r="JYM60" s="9"/>
      <c r="JYN60" s="9"/>
      <c r="JYO60" s="9"/>
      <c r="JYP60" s="9"/>
      <c r="JYQ60" s="9"/>
      <c r="JYR60" s="9"/>
      <c r="JYS60" s="9"/>
      <c r="JYT60" s="9"/>
      <c r="JYU60" s="9"/>
      <c r="JYV60" s="9"/>
      <c r="JYW60" s="9"/>
      <c r="JYX60" s="9"/>
      <c r="JYY60" s="9"/>
      <c r="JYZ60" s="9"/>
      <c r="JZA60" s="9"/>
      <c r="JZB60" s="9"/>
      <c r="JZC60" s="9"/>
      <c r="JZD60" s="9"/>
      <c r="JZE60" s="9"/>
      <c r="JZF60" s="9"/>
      <c r="JZG60" s="9"/>
      <c r="JZH60" s="9"/>
      <c r="JZI60" s="9"/>
      <c r="JZJ60" s="9"/>
      <c r="JZK60" s="9"/>
      <c r="JZL60" s="9"/>
      <c r="JZM60" s="9"/>
      <c r="JZN60" s="9"/>
      <c r="JZO60" s="9"/>
      <c r="JZP60" s="9"/>
      <c r="JZQ60" s="9"/>
      <c r="JZR60" s="9"/>
      <c r="JZS60" s="9"/>
      <c r="JZT60" s="9"/>
      <c r="JZU60" s="9"/>
      <c r="JZV60" s="9"/>
      <c r="JZW60" s="9"/>
      <c r="JZX60" s="9"/>
      <c r="JZY60" s="9"/>
      <c r="JZZ60" s="9"/>
      <c r="KAA60" s="9"/>
      <c r="KAB60" s="9"/>
      <c r="KAC60" s="9"/>
      <c r="KAD60" s="9"/>
      <c r="KAE60" s="9"/>
      <c r="KAF60" s="9"/>
      <c r="KAG60" s="9"/>
      <c r="KAH60" s="9"/>
      <c r="KAI60" s="9"/>
      <c r="KAJ60" s="9"/>
      <c r="KAK60" s="9"/>
      <c r="KAL60" s="9"/>
      <c r="KAM60" s="9"/>
      <c r="KAN60" s="9"/>
      <c r="KAO60" s="9"/>
      <c r="KAP60" s="9"/>
      <c r="KAQ60" s="9"/>
      <c r="KAR60" s="9"/>
      <c r="KAS60" s="9"/>
      <c r="KAT60" s="9"/>
      <c r="KAU60" s="9"/>
      <c r="KAV60" s="9"/>
      <c r="KAW60" s="9"/>
      <c r="KAX60" s="9"/>
      <c r="KAY60" s="9"/>
      <c r="KAZ60" s="9"/>
      <c r="KBA60" s="9"/>
      <c r="KBB60" s="9"/>
      <c r="KBC60" s="9"/>
      <c r="KBD60" s="9"/>
      <c r="KBE60" s="9"/>
      <c r="KBF60" s="9"/>
      <c r="KBG60" s="9"/>
      <c r="KBH60" s="9"/>
      <c r="KBI60" s="9"/>
      <c r="KBJ60" s="9"/>
      <c r="KBK60" s="9"/>
      <c r="KBL60" s="9"/>
      <c r="KBM60" s="9"/>
      <c r="KBN60" s="9"/>
      <c r="KBO60" s="9"/>
      <c r="KBP60" s="9"/>
      <c r="KBQ60" s="9"/>
      <c r="KBR60" s="9"/>
      <c r="KBS60" s="9"/>
      <c r="KBT60" s="9"/>
      <c r="KBU60" s="9"/>
      <c r="KBV60" s="9"/>
      <c r="KBW60" s="9"/>
      <c r="KBX60" s="9"/>
      <c r="KBY60" s="9"/>
      <c r="KBZ60" s="9"/>
      <c r="KCA60" s="9"/>
      <c r="KCB60" s="9"/>
      <c r="KCC60" s="9"/>
      <c r="KCD60" s="9"/>
      <c r="KCE60" s="9"/>
      <c r="KCF60" s="9"/>
      <c r="KCG60" s="9"/>
      <c r="KCH60" s="9"/>
      <c r="KCI60" s="9"/>
      <c r="KCJ60" s="9"/>
      <c r="KCK60" s="9"/>
      <c r="KCL60" s="9"/>
      <c r="KCM60" s="9"/>
      <c r="KCN60" s="9"/>
      <c r="KCO60" s="9"/>
      <c r="KCP60" s="9"/>
      <c r="KCQ60" s="9"/>
      <c r="KCR60" s="9"/>
      <c r="KCS60" s="9"/>
      <c r="KCT60" s="9"/>
      <c r="KCU60" s="9"/>
      <c r="KCV60" s="9"/>
      <c r="KCW60" s="9"/>
      <c r="KCX60" s="9"/>
      <c r="KCY60" s="9"/>
      <c r="KCZ60" s="9"/>
      <c r="KDA60" s="9"/>
      <c r="KDB60" s="9"/>
      <c r="KDC60" s="9"/>
      <c r="KDD60" s="9"/>
      <c r="KDE60" s="9"/>
      <c r="KDF60" s="9"/>
      <c r="KDG60" s="9"/>
      <c r="KDH60" s="9"/>
      <c r="KDI60" s="9"/>
      <c r="KDJ60" s="9"/>
      <c r="KDK60" s="9"/>
      <c r="KDL60" s="9"/>
      <c r="KDM60" s="9"/>
      <c r="KDN60" s="9"/>
      <c r="KDO60" s="9"/>
      <c r="KDP60" s="9"/>
      <c r="KDQ60" s="9"/>
      <c r="KDR60" s="9"/>
      <c r="KDS60" s="9"/>
      <c r="KDT60" s="9"/>
      <c r="KDU60" s="9"/>
      <c r="KDV60" s="9"/>
      <c r="KDW60" s="9"/>
      <c r="KDX60" s="9"/>
      <c r="KDY60" s="9"/>
      <c r="KDZ60" s="9"/>
      <c r="KEA60" s="9"/>
      <c r="KEB60" s="9"/>
      <c r="KEC60" s="9"/>
      <c r="KED60" s="9"/>
      <c r="KEE60" s="9"/>
      <c r="KEF60" s="9"/>
      <c r="KEG60" s="9"/>
      <c r="KEH60" s="9"/>
      <c r="KEI60" s="9"/>
      <c r="KEJ60" s="9"/>
      <c r="KEK60" s="9"/>
      <c r="KEL60" s="9"/>
      <c r="KEM60" s="9"/>
      <c r="KEN60" s="9"/>
      <c r="KEO60" s="9"/>
      <c r="KEP60" s="9"/>
      <c r="KEQ60" s="9"/>
      <c r="KER60" s="9"/>
      <c r="KES60" s="9"/>
      <c r="KET60" s="9"/>
      <c r="KEU60" s="9"/>
      <c r="KEV60" s="9"/>
      <c r="KEW60" s="9"/>
      <c r="KEX60" s="9"/>
      <c r="KEY60" s="9"/>
      <c r="KEZ60" s="9"/>
      <c r="KFA60" s="9"/>
      <c r="KFB60" s="9"/>
      <c r="KFC60" s="9"/>
      <c r="KFD60" s="9"/>
      <c r="KFE60" s="9"/>
      <c r="KFF60" s="9"/>
      <c r="KFG60" s="9"/>
      <c r="KFH60" s="9"/>
      <c r="KFI60" s="9"/>
      <c r="KFJ60" s="9"/>
      <c r="KFK60" s="9"/>
      <c r="KFL60" s="9"/>
      <c r="KFM60" s="9"/>
      <c r="KFN60" s="9"/>
      <c r="KFO60" s="9"/>
      <c r="KFP60" s="9"/>
      <c r="KFQ60" s="9"/>
      <c r="KFR60" s="9"/>
      <c r="KFS60" s="9"/>
      <c r="KFT60" s="9"/>
      <c r="KFU60" s="9"/>
      <c r="KFV60" s="9"/>
      <c r="KFW60" s="9"/>
      <c r="KFX60" s="9"/>
      <c r="KFY60" s="9"/>
      <c r="KFZ60" s="9"/>
      <c r="KGA60" s="9"/>
      <c r="KGB60" s="9"/>
      <c r="KGC60" s="9"/>
      <c r="KGD60" s="9"/>
      <c r="KGE60" s="9"/>
      <c r="KGF60" s="9"/>
      <c r="KGG60" s="9"/>
      <c r="KGH60" s="9"/>
      <c r="KGI60" s="9"/>
      <c r="KGJ60" s="9"/>
      <c r="KGK60" s="9"/>
      <c r="KGL60" s="9"/>
      <c r="KGM60" s="9"/>
      <c r="KGN60" s="9"/>
      <c r="KGO60" s="9"/>
      <c r="KGP60" s="9"/>
      <c r="KGQ60" s="9"/>
      <c r="KGR60" s="9"/>
      <c r="KGS60" s="9"/>
      <c r="KGT60" s="9"/>
      <c r="KGU60" s="9"/>
      <c r="KGV60" s="9"/>
      <c r="KGW60" s="9"/>
      <c r="KGX60" s="9"/>
      <c r="KGY60" s="9"/>
      <c r="KGZ60" s="9"/>
      <c r="KHA60" s="9"/>
      <c r="KHB60" s="9"/>
      <c r="KHC60" s="9"/>
      <c r="KHD60" s="9"/>
      <c r="KHE60" s="9"/>
      <c r="KHF60" s="9"/>
      <c r="KHG60" s="9"/>
      <c r="KHH60" s="9"/>
      <c r="KHI60" s="9"/>
      <c r="KHJ60" s="9"/>
      <c r="KHK60" s="9"/>
      <c r="KHL60" s="9"/>
      <c r="KHM60" s="9"/>
      <c r="KHN60" s="9"/>
      <c r="KHO60" s="9"/>
      <c r="KHP60" s="9"/>
      <c r="KHQ60" s="9"/>
      <c r="KHR60" s="9"/>
      <c r="KHS60" s="9"/>
      <c r="KHT60" s="9"/>
      <c r="KHU60" s="9"/>
      <c r="KHV60" s="9"/>
      <c r="KHW60" s="9"/>
      <c r="KHX60" s="9"/>
      <c r="KHY60" s="9"/>
      <c r="KHZ60" s="9"/>
      <c r="KIA60" s="9"/>
      <c r="KIB60" s="9"/>
      <c r="KIC60" s="9"/>
      <c r="KID60" s="9"/>
      <c r="KIE60" s="9"/>
      <c r="KIF60" s="9"/>
      <c r="KIG60" s="9"/>
      <c r="KIH60" s="9"/>
      <c r="KII60" s="9"/>
      <c r="KIJ60" s="9"/>
      <c r="KIK60" s="9"/>
      <c r="KIL60" s="9"/>
      <c r="KIM60" s="9"/>
      <c r="KIN60" s="9"/>
      <c r="KIO60" s="9"/>
      <c r="KIP60" s="9"/>
      <c r="KIQ60" s="9"/>
      <c r="KIR60" s="9"/>
      <c r="KIS60" s="9"/>
      <c r="KIT60" s="9"/>
      <c r="KIU60" s="9"/>
      <c r="KIV60" s="9"/>
      <c r="KIW60" s="9"/>
      <c r="KIX60" s="9"/>
      <c r="KIY60" s="9"/>
      <c r="KIZ60" s="9"/>
      <c r="KJA60" s="9"/>
      <c r="KJB60" s="9"/>
      <c r="KJC60" s="9"/>
      <c r="KJD60" s="9"/>
      <c r="KJE60" s="9"/>
      <c r="KJF60" s="9"/>
      <c r="KJG60" s="9"/>
      <c r="KJH60" s="9"/>
      <c r="KJI60" s="9"/>
      <c r="KJJ60" s="9"/>
      <c r="KJK60" s="9"/>
      <c r="KJL60" s="9"/>
      <c r="KJM60" s="9"/>
      <c r="KJN60" s="9"/>
      <c r="KJO60" s="9"/>
      <c r="KJP60" s="9"/>
      <c r="KJQ60" s="9"/>
      <c r="KJR60" s="9"/>
      <c r="KJS60" s="9"/>
      <c r="KJT60" s="9"/>
      <c r="KJU60" s="9"/>
      <c r="KJV60" s="9"/>
      <c r="KJW60" s="9"/>
      <c r="KJX60" s="9"/>
      <c r="KJY60" s="9"/>
      <c r="KJZ60" s="9"/>
      <c r="KKA60" s="9"/>
      <c r="KKB60" s="9"/>
      <c r="KKC60" s="9"/>
      <c r="KKD60" s="9"/>
      <c r="KKE60" s="9"/>
      <c r="KKF60" s="9"/>
      <c r="KKG60" s="9"/>
      <c r="KKH60" s="9"/>
      <c r="KKI60" s="9"/>
      <c r="KKJ60" s="9"/>
      <c r="KKK60" s="9"/>
      <c r="KKL60" s="9"/>
      <c r="KKM60" s="9"/>
      <c r="KKN60" s="9"/>
      <c r="KKO60" s="9"/>
      <c r="KKP60" s="9"/>
      <c r="KKQ60" s="9"/>
      <c r="KKR60" s="9"/>
      <c r="KKS60" s="9"/>
      <c r="KKT60" s="9"/>
      <c r="KKU60" s="9"/>
      <c r="KKV60" s="9"/>
      <c r="KKW60" s="9"/>
      <c r="KKX60" s="9"/>
      <c r="KKY60" s="9"/>
      <c r="KKZ60" s="9"/>
      <c r="KLA60" s="9"/>
      <c r="KLB60" s="9"/>
      <c r="KLC60" s="9"/>
      <c r="KLD60" s="9"/>
      <c r="KLE60" s="9"/>
      <c r="KLF60" s="9"/>
      <c r="KLG60" s="9"/>
      <c r="KLH60" s="9"/>
      <c r="KLI60" s="9"/>
      <c r="KLJ60" s="9"/>
      <c r="KLK60" s="9"/>
      <c r="KLL60" s="9"/>
      <c r="KLM60" s="9"/>
      <c r="KLN60" s="9"/>
      <c r="KLO60" s="9"/>
      <c r="KLP60" s="9"/>
      <c r="KLQ60" s="9"/>
      <c r="KLR60" s="9"/>
      <c r="KLS60" s="9"/>
      <c r="KLT60" s="9"/>
      <c r="KLU60" s="9"/>
      <c r="KLV60" s="9"/>
      <c r="KLW60" s="9"/>
      <c r="KLX60" s="9"/>
      <c r="KLY60" s="9"/>
      <c r="KLZ60" s="9"/>
      <c r="KMA60" s="9"/>
      <c r="KMB60" s="9"/>
      <c r="KMC60" s="9"/>
      <c r="KMD60" s="9"/>
      <c r="KME60" s="9"/>
      <c r="KMF60" s="9"/>
      <c r="KMG60" s="9"/>
      <c r="KMH60" s="9"/>
      <c r="KMI60" s="9"/>
      <c r="KMJ60" s="9"/>
      <c r="KMK60" s="9"/>
      <c r="KML60" s="9"/>
      <c r="KMM60" s="9"/>
      <c r="KMN60" s="9"/>
      <c r="KMO60" s="9"/>
      <c r="KMP60" s="9"/>
      <c r="KMQ60" s="9"/>
      <c r="KMR60" s="9"/>
      <c r="KMS60" s="9"/>
      <c r="KMT60" s="9"/>
      <c r="KMU60" s="9"/>
      <c r="KMV60" s="9"/>
      <c r="KMW60" s="9"/>
      <c r="KMX60" s="9"/>
      <c r="KMY60" s="9"/>
      <c r="KMZ60" s="9"/>
      <c r="KNA60" s="9"/>
      <c r="KNB60" s="9"/>
      <c r="KNC60" s="9"/>
      <c r="KND60" s="9"/>
      <c r="KNE60" s="9"/>
      <c r="KNF60" s="9"/>
      <c r="KNG60" s="9"/>
      <c r="KNH60" s="9"/>
      <c r="KNI60" s="9"/>
      <c r="KNJ60" s="9"/>
      <c r="KNK60" s="9"/>
      <c r="KNL60" s="9"/>
      <c r="KNM60" s="9"/>
      <c r="KNN60" s="9"/>
      <c r="KNO60" s="9"/>
      <c r="KNP60" s="9"/>
      <c r="KNQ60" s="9"/>
      <c r="KNR60" s="9"/>
      <c r="KNS60" s="9"/>
      <c r="KNT60" s="9"/>
      <c r="KNU60" s="9"/>
      <c r="KNV60" s="9"/>
      <c r="KNW60" s="9"/>
      <c r="KNX60" s="9"/>
      <c r="KNY60" s="9"/>
      <c r="KNZ60" s="9"/>
      <c r="KOA60" s="9"/>
      <c r="KOB60" s="9"/>
      <c r="KOC60" s="9"/>
      <c r="KOD60" s="9"/>
      <c r="KOE60" s="9"/>
      <c r="KOF60" s="9"/>
      <c r="KOG60" s="9"/>
      <c r="KOH60" s="9"/>
      <c r="KOI60" s="9"/>
      <c r="KOJ60" s="9"/>
      <c r="KOK60" s="9"/>
      <c r="KOL60" s="9"/>
      <c r="KOM60" s="9"/>
      <c r="KON60" s="9"/>
      <c r="KOO60" s="9"/>
      <c r="KOP60" s="9"/>
      <c r="KOQ60" s="9"/>
      <c r="KOR60" s="9"/>
      <c r="KOS60" s="9"/>
      <c r="KOT60" s="9"/>
      <c r="KOU60" s="9"/>
      <c r="KOV60" s="9"/>
      <c r="KOW60" s="9"/>
      <c r="KOX60" s="9"/>
      <c r="KOY60" s="9"/>
      <c r="KOZ60" s="9"/>
      <c r="KPA60" s="9"/>
      <c r="KPB60" s="9"/>
      <c r="KPC60" s="9"/>
      <c r="KPD60" s="9"/>
      <c r="KPE60" s="9"/>
      <c r="KPF60" s="9"/>
      <c r="KPG60" s="9"/>
      <c r="KPH60" s="9"/>
      <c r="KPI60" s="9"/>
      <c r="KPJ60" s="9"/>
      <c r="KPK60" s="9"/>
      <c r="KPL60" s="9"/>
      <c r="KPM60" s="9"/>
      <c r="KPN60" s="9"/>
      <c r="KPO60" s="9"/>
      <c r="KPP60" s="9"/>
      <c r="KPQ60" s="9"/>
      <c r="KPR60" s="9"/>
      <c r="KPS60" s="9"/>
      <c r="KPT60" s="9"/>
      <c r="KPU60" s="9"/>
      <c r="KPV60" s="9"/>
      <c r="KPW60" s="9"/>
      <c r="KPX60" s="9"/>
      <c r="KPY60" s="9"/>
      <c r="KPZ60" s="9"/>
      <c r="KQA60" s="9"/>
      <c r="KQB60" s="9"/>
      <c r="KQC60" s="9"/>
      <c r="KQD60" s="9"/>
      <c r="KQE60" s="9"/>
      <c r="KQF60" s="9"/>
      <c r="KQG60" s="9"/>
      <c r="KQH60" s="9"/>
      <c r="KQI60" s="9"/>
      <c r="KQJ60" s="9"/>
      <c r="KQK60" s="9"/>
      <c r="KQL60" s="9"/>
      <c r="KQM60" s="9"/>
      <c r="KQN60" s="9"/>
      <c r="KQO60" s="9"/>
      <c r="KQP60" s="9"/>
      <c r="KQQ60" s="9"/>
      <c r="KQR60" s="9"/>
      <c r="KQS60" s="9"/>
      <c r="KQT60" s="9"/>
      <c r="KQU60" s="9"/>
      <c r="KQV60" s="9"/>
      <c r="KQW60" s="9"/>
      <c r="KQX60" s="9"/>
      <c r="KQY60" s="9"/>
      <c r="KQZ60" s="9"/>
      <c r="KRA60" s="9"/>
      <c r="KRB60" s="9"/>
      <c r="KRC60" s="9"/>
      <c r="KRD60" s="9"/>
      <c r="KRE60" s="9"/>
      <c r="KRF60" s="9"/>
      <c r="KRG60" s="9"/>
      <c r="KRH60" s="9"/>
      <c r="KRI60" s="9"/>
      <c r="KRJ60" s="9"/>
      <c r="KRK60" s="9"/>
      <c r="KRL60" s="9"/>
      <c r="KRM60" s="9"/>
      <c r="KRN60" s="9"/>
      <c r="KRO60" s="9"/>
      <c r="KRP60" s="9"/>
      <c r="KRQ60" s="9"/>
      <c r="KRR60" s="9"/>
      <c r="KRS60" s="9"/>
      <c r="KRT60" s="9"/>
      <c r="KRU60" s="9"/>
      <c r="KRV60" s="9"/>
      <c r="KRW60" s="9"/>
      <c r="KRX60" s="9"/>
      <c r="KRY60" s="9"/>
      <c r="KRZ60" s="9"/>
      <c r="KSA60" s="9"/>
      <c r="KSB60" s="9"/>
      <c r="KSC60" s="9"/>
      <c r="KSD60" s="9"/>
      <c r="KSE60" s="9"/>
      <c r="KSF60" s="9"/>
      <c r="KSG60" s="9"/>
      <c r="KSH60" s="9"/>
      <c r="KSI60" s="9"/>
      <c r="KSJ60" s="9"/>
      <c r="KSK60" s="9"/>
      <c r="KSL60" s="9"/>
      <c r="KSM60" s="9"/>
      <c r="KSN60" s="9"/>
      <c r="KSO60" s="9"/>
      <c r="KSP60" s="9"/>
      <c r="KSQ60" s="9"/>
      <c r="KSR60" s="9"/>
      <c r="KSS60" s="9"/>
      <c r="KST60" s="9"/>
      <c r="KSU60" s="9"/>
      <c r="KSV60" s="9"/>
      <c r="KSW60" s="9"/>
      <c r="KSX60" s="9"/>
      <c r="KSY60" s="9"/>
      <c r="KSZ60" s="9"/>
      <c r="KTA60" s="9"/>
      <c r="KTB60" s="9"/>
      <c r="KTC60" s="9"/>
      <c r="KTD60" s="9"/>
      <c r="KTE60" s="9"/>
      <c r="KTF60" s="9"/>
      <c r="KTG60" s="9"/>
      <c r="KTH60" s="9"/>
      <c r="KTI60" s="9"/>
      <c r="KTJ60" s="9"/>
      <c r="KTK60" s="9"/>
      <c r="KTL60" s="9"/>
      <c r="KTM60" s="9"/>
      <c r="KTN60" s="9"/>
      <c r="KTO60" s="9"/>
      <c r="KTP60" s="9"/>
      <c r="KTQ60" s="9"/>
      <c r="KTR60" s="9"/>
      <c r="KTS60" s="9"/>
      <c r="KTT60" s="9"/>
      <c r="KTU60" s="9"/>
      <c r="KTV60" s="9"/>
      <c r="KTW60" s="9"/>
      <c r="KTX60" s="9"/>
      <c r="KTY60" s="9"/>
      <c r="KTZ60" s="9"/>
      <c r="KUA60" s="9"/>
      <c r="KUB60" s="9"/>
      <c r="KUC60" s="9"/>
      <c r="KUD60" s="9"/>
      <c r="KUE60" s="9"/>
      <c r="KUF60" s="9"/>
      <c r="KUG60" s="9"/>
      <c r="KUH60" s="9"/>
      <c r="KUI60" s="9"/>
      <c r="KUJ60" s="9"/>
      <c r="KUK60" s="9"/>
      <c r="KUL60" s="9"/>
      <c r="KUM60" s="9"/>
      <c r="KUN60" s="9"/>
      <c r="KUO60" s="9"/>
      <c r="KUP60" s="9"/>
      <c r="KUQ60" s="9"/>
      <c r="KUR60" s="9"/>
      <c r="KUS60" s="9"/>
      <c r="KUT60" s="9"/>
      <c r="KUU60" s="9"/>
      <c r="KUV60" s="9"/>
      <c r="KUW60" s="9"/>
      <c r="KUX60" s="9"/>
      <c r="KUY60" s="9"/>
      <c r="KUZ60" s="9"/>
      <c r="KVA60" s="9"/>
      <c r="KVB60" s="9"/>
      <c r="KVC60" s="9"/>
      <c r="KVD60" s="9"/>
      <c r="KVE60" s="9"/>
      <c r="KVF60" s="9"/>
      <c r="KVG60" s="9"/>
      <c r="KVH60" s="9"/>
      <c r="KVI60" s="9"/>
      <c r="KVJ60" s="9"/>
      <c r="KVK60" s="9"/>
      <c r="KVL60" s="9"/>
      <c r="KVM60" s="9"/>
      <c r="KVN60" s="9"/>
      <c r="KVO60" s="9"/>
      <c r="KVP60" s="9"/>
      <c r="KVQ60" s="9"/>
      <c r="KVR60" s="9"/>
      <c r="KVS60" s="9"/>
      <c r="KVT60" s="9"/>
      <c r="KVU60" s="9"/>
      <c r="KVV60" s="9"/>
      <c r="KVW60" s="9"/>
      <c r="KVX60" s="9"/>
      <c r="KVY60" s="9"/>
      <c r="KVZ60" s="9"/>
      <c r="KWA60" s="9"/>
      <c r="KWB60" s="9"/>
      <c r="KWC60" s="9"/>
      <c r="KWD60" s="9"/>
      <c r="KWE60" s="9"/>
      <c r="KWF60" s="9"/>
      <c r="KWG60" s="9"/>
      <c r="KWH60" s="9"/>
      <c r="KWI60" s="9"/>
      <c r="KWJ60" s="9"/>
      <c r="KWK60" s="9"/>
      <c r="KWL60" s="9"/>
      <c r="KWM60" s="9"/>
      <c r="KWN60" s="9"/>
      <c r="KWO60" s="9"/>
      <c r="KWP60" s="9"/>
      <c r="KWQ60" s="9"/>
      <c r="KWR60" s="9"/>
      <c r="KWS60" s="9"/>
      <c r="KWT60" s="9"/>
      <c r="KWU60" s="9"/>
      <c r="KWV60" s="9"/>
      <c r="KWW60" s="9"/>
      <c r="KWX60" s="9"/>
      <c r="KWY60" s="9"/>
      <c r="KWZ60" s="9"/>
      <c r="KXA60" s="9"/>
      <c r="KXB60" s="9"/>
      <c r="KXC60" s="9"/>
      <c r="KXD60" s="9"/>
      <c r="KXE60" s="9"/>
      <c r="KXF60" s="9"/>
      <c r="KXG60" s="9"/>
      <c r="KXH60" s="9"/>
      <c r="KXI60" s="9"/>
      <c r="KXJ60" s="9"/>
      <c r="KXK60" s="9"/>
      <c r="KXL60" s="9"/>
      <c r="KXM60" s="9"/>
      <c r="KXN60" s="9"/>
      <c r="KXO60" s="9"/>
      <c r="KXP60" s="9"/>
      <c r="KXQ60" s="9"/>
      <c r="KXR60" s="9"/>
      <c r="KXS60" s="9"/>
      <c r="KXT60" s="9"/>
      <c r="KXU60" s="9"/>
      <c r="KXV60" s="9"/>
      <c r="KXW60" s="9"/>
      <c r="KXX60" s="9"/>
      <c r="KXY60" s="9"/>
      <c r="KXZ60" s="9"/>
      <c r="KYA60" s="9"/>
      <c r="KYB60" s="9"/>
      <c r="KYC60" s="9"/>
      <c r="KYD60" s="9"/>
      <c r="KYE60" s="9"/>
      <c r="KYF60" s="9"/>
      <c r="KYG60" s="9"/>
      <c r="KYH60" s="9"/>
      <c r="KYI60" s="9"/>
      <c r="KYJ60" s="9"/>
      <c r="KYK60" s="9"/>
      <c r="KYL60" s="9"/>
      <c r="KYM60" s="9"/>
      <c r="KYN60" s="9"/>
      <c r="KYO60" s="9"/>
      <c r="KYP60" s="9"/>
      <c r="KYQ60" s="9"/>
      <c r="KYR60" s="9"/>
      <c r="KYS60" s="9"/>
      <c r="KYT60" s="9"/>
      <c r="KYU60" s="9"/>
      <c r="KYV60" s="9"/>
      <c r="KYW60" s="9"/>
      <c r="KYX60" s="9"/>
      <c r="KYY60" s="9"/>
      <c r="KYZ60" s="9"/>
      <c r="KZA60" s="9"/>
      <c r="KZB60" s="9"/>
      <c r="KZC60" s="9"/>
      <c r="KZD60" s="9"/>
      <c r="KZE60" s="9"/>
      <c r="KZF60" s="9"/>
      <c r="KZG60" s="9"/>
      <c r="KZH60" s="9"/>
      <c r="KZI60" s="9"/>
      <c r="KZJ60" s="9"/>
      <c r="KZK60" s="9"/>
      <c r="KZL60" s="9"/>
      <c r="KZM60" s="9"/>
      <c r="KZN60" s="9"/>
      <c r="KZO60" s="9"/>
      <c r="KZP60" s="9"/>
      <c r="KZQ60" s="9"/>
      <c r="KZR60" s="9"/>
      <c r="KZS60" s="9"/>
      <c r="KZT60" s="9"/>
      <c r="KZU60" s="9"/>
      <c r="KZV60" s="9"/>
      <c r="KZW60" s="9"/>
      <c r="KZX60" s="9"/>
      <c r="KZY60" s="9"/>
      <c r="KZZ60" s="9"/>
      <c r="LAA60" s="9"/>
      <c r="LAB60" s="9"/>
      <c r="LAC60" s="9"/>
      <c r="LAD60" s="9"/>
      <c r="LAE60" s="9"/>
      <c r="LAF60" s="9"/>
      <c r="LAG60" s="9"/>
      <c r="LAH60" s="9"/>
      <c r="LAI60" s="9"/>
      <c r="LAJ60" s="9"/>
      <c r="LAK60" s="9"/>
      <c r="LAL60" s="9"/>
      <c r="LAM60" s="9"/>
      <c r="LAN60" s="9"/>
      <c r="LAO60" s="9"/>
      <c r="LAP60" s="9"/>
      <c r="LAQ60" s="9"/>
      <c r="LAR60" s="9"/>
      <c r="LAS60" s="9"/>
      <c r="LAT60" s="9"/>
      <c r="LAU60" s="9"/>
      <c r="LAV60" s="9"/>
      <c r="LAW60" s="9"/>
      <c r="LAX60" s="9"/>
      <c r="LAY60" s="9"/>
      <c r="LAZ60" s="9"/>
      <c r="LBA60" s="9"/>
      <c r="LBB60" s="9"/>
      <c r="LBC60" s="9"/>
      <c r="LBD60" s="9"/>
      <c r="LBE60" s="9"/>
      <c r="LBF60" s="9"/>
      <c r="LBG60" s="9"/>
      <c r="LBH60" s="9"/>
      <c r="LBI60" s="9"/>
      <c r="LBJ60" s="9"/>
      <c r="LBK60" s="9"/>
      <c r="LBL60" s="9"/>
      <c r="LBM60" s="9"/>
      <c r="LBN60" s="9"/>
      <c r="LBO60" s="9"/>
      <c r="LBP60" s="9"/>
      <c r="LBQ60" s="9"/>
      <c r="LBR60" s="9"/>
      <c r="LBS60" s="9"/>
      <c r="LBT60" s="9"/>
      <c r="LBU60" s="9"/>
      <c r="LBV60" s="9"/>
      <c r="LBW60" s="9"/>
      <c r="LBX60" s="9"/>
      <c r="LBY60" s="9"/>
      <c r="LBZ60" s="9"/>
      <c r="LCA60" s="9"/>
      <c r="LCB60" s="9"/>
      <c r="LCC60" s="9"/>
      <c r="LCD60" s="9"/>
      <c r="LCE60" s="9"/>
      <c r="LCF60" s="9"/>
      <c r="LCG60" s="9"/>
      <c r="LCH60" s="9"/>
      <c r="LCI60" s="9"/>
      <c r="LCJ60" s="9"/>
      <c r="LCK60" s="9"/>
      <c r="LCL60" s="9"/>
      <c r="LCM60" s="9"/>
      <c r="LCN60" s="9"/>
      <c r="LCO60" s="9"/>
      <c r="LCP60" s="9"/>
      <c r="LCQ60" s="9"/>
      <c r="LCR60" s="9"/>
      <c r="LCS60" s="9"/>
      <c r="LCT60" s="9"/>
      <c r="LCU60" s="9"/>
      <c r="LCV60" s="9"/>
      <c r="LCW60" s="9"/>
      <c r="LCX60" s="9"/>
      <c r="LCY60" s="9"/>
      <c r="LCZ60" s="9"/>
      <c r="LDA60" s="9"/>
      <c r="LDB60" s="9"/>
      <c r="LDC60" s="9"/>
      <c r="LDD60" s="9"/>
      <c r="LDE60" s="9"/>
      <c r="LDF60" s="9"/>
      <c r="LDG60" s="9"/>
      <c r="LDH60" s="9"/>
      <c r="LDI60" s="9"/>
      <c r="LDJ60" s="9"/>
      <c r="LDK60" s="9"/>
      <c r="LDL60" s="9"/>
      <c r="LDM60" s="9"/>
      <c r="LDN60" s="9"/>
      <c r="LDO60" s="9"/>
      <c r="LDP60" s="9"/>
      <c r="LDQ60" s="9"/>
      <c r="LDR60" s="9"/>
      <c r="LDS60" s="9"/>
      <c r="LDT60" s="9"/>
      <c r="LDU60" s="9"/>
      <c r="LDV60" s="9"/>
      <c r="LDW60" s="9"/>
      <c r="LDX60" s="9"/>
      <c r="LDY60" s="9"/>
      <c r="LDZ60" s="9"/>
      <c r="LEA60" s="9"/>
      <c r="LEB60" s="9"/>
      <c r="LEC60" s="9"/>
      <c r="LED60" s="9"/>
      <c r="LEE60" s="9"/>
      <c r="LEF60" s="9"/>
      <c r="LEG60" s="9"/>
      <c r="LEH60" s="9"/>
      <c r="LEI60" s="9"/>
      <c r="LEJ60" s="9"/>
      <c r="LEK60" s="9"/>
      <c r="LEL60" s="9"/>
      <c r="LEM60" s="9"/>
      <c r="LEN60" s="9"/>
      <c r="LEO60" s="9"/>
      <c r="LEP60" s="9"/>
      <c r="LEQ60" s="9"/>
      <c r="LER60" s="9"/>
      <c r="LES60" s="9"/>
      <c r="LET60" s="9"/>
      <c r="LEU60" s="9"/>
      <c r="LEV60" s="9"/>
      <c r="LEW60" s="9"/>
      <c r="LEX60" s="9"/>
      <c r="LEY60" s="9"/>
      <c r="LEZ60" s="9"/>
      <c r="LFA60" s="9"/>
      <c r="LFB60" s="9"/>
      <c r="LFC60" s="9"/>
      <c r="LFD60" s="9"/>
      <c r="LFE60" s="9"/>
      <c r="LFF60" s="9"/>
      <c r="LFG60" s="9"/>
      <c r="LFH60" s="9"/>
      <c r="LFI60" s="9"/>
      <c r="LFJ60" s="9"/>
      <c r="LFK60" s="9"/>
      <c r="LFL60" s="9"/>
      <c r="LFM60" s="9"/>
      <c r="LFN60" s="9"/>
      <c r="LFO60" s="9"/>
      <c r="LFP60" s="9"/>
      <c r="LFQ60" s="9"/>
      <c r="LFR60" s="9"/>
      <c r="LFS60" s="9"/>
      <c r="LFT60" s="9"/>
      <c r="LFU60" s="9"/>
      <c r="LFV60" s="9"/>
      <c r="LFW60" s="9"/>
      <c r="LFX60" s="9"/>
      <c r="LFY60" s="9"/>
      <c r="LFZ60" s="9"/>
      <c r="LGA60" s="9"/>
      <c r="LGB60" s="9"/>
      <c r="LGC60" s="9"/>
      <c r="LGD60" s="9"/>
      <c r="LGE60" s="9"/>
      <c r="LGF60" s="9"/>
      <c r="LGG60" s="9"/>
      <c r="LGH60" s="9"/>
      <c r="LGI60" s="9"/>
      <c r="LGJ60" s="9"/>
      <c r="LGK60" s="9"/>
      <c r="LGL60" s="9"/>
      <c r="LGM60" s="9"/>
      <c r="LGN60" s="9"/>
      <c r="LGO60" s="9"/>
      <c r="LGP60" s="9"/>
      <c r="LGQ60" s="9"/>
      <c r="LGR60" s="9"/>
      <c r="LGS60" s="9"/>
      <c r="LGT60" s="9"/>
      <c r="LGU60" s="9"/>
      <c r="LGV60" s="9"/>
      <c r="LGW60" s="9"/>
      <c r="LGX60" s="9"/>
      <c r="LGY60" s="9"/>
      <c r="LGZ60" s="9"/>
      <c r="LHA60" s="9"/>
      <c r="LHB60" s="9"/>
      <c r="LHC60" s="9"/>
      <c r="LHD60" s="9"/>
      <c r="LHE60" s="9"/>
      <c r="LHF60" s="9"/>
      <c r="LHG60" s="9"/>
      <c r="LHH60" s="9"/>
      <c r="LHI60" s="9"/>
      <c r="LHJ60" s="9"/>
      <c r="LHK60" s="9"/>
      <c r="LHL60" s="9"/>
      <c r="LHM60" s="9"/>
      <c r="LHN60" s="9"/>
      <c r="LHO60" s="9"/>
      <c r="LHP60" s="9"/>
      <c r="LHQ60" s="9"/>
      <c r="LHR60" s="9"/>
      <c r="LHS60" s="9"/>
      <c r="LHT60" s="9"/>
      <c r="LHU60" s="9"/>
      <c r="LHV60" s="9"/>
      <c r="LHW60" s="9"/>
      <c r="LHX60" s="9"/>
      <c r="LHY60" s="9"/>
      <c r="LHZ60" s="9"/>
      <c r="LIA60" s="9"/>
      <c r="LIB60" s="9"/>
      <c r="LIC60" s="9"/>
      <c r="LID60" s="9"/>
      <c r="LIE60" s="9"/>
      <c r="LIF60" s="9"/>
      <c r="LIG60" s="9"/>
      <c r="LIH60" s="9"/>
      <c r="LII60" s="9"/>
      <c r="LIJ60" s="9"/>
      <c r="LIK60" s="9"/>
      <c r="LIL60" s="9"/>
      <c r="LIM60" s="9"/>
      <c r="LIN60" s="9"/>
      <c r="LIO60" s="9"/>
      <c r="LIP60" s="9"/>
      <c r="LIQ60" s="9"/>
      <c r="LIR60" s="9"/>
      <c r="LIS60" s="9"/>
      <c r="LIT60" s="9"/>
      <c r="LIU60" s="9"/>
      <c r="LIV60" s="9"/>
      <c r="LIW60" s="9"/>
      <c r="LIX60" s="9"/>
      <c r="LIY60" s="9"/>
      <c r="LIZ60" s="9"/>
      <c r="LJA60" s="9"/>
      <c r="LJB60" s="9"/>
      <c r="LJC60" s="9"/>
      <c r="LJD60" s="9"/>
      <c r="LJE60" s="9"/>
      <c r="LJF60" s="9"/>
      <c r="LJG60" s="9"/>
      <c r="LJH60" s="9"/>
      <c r="LJI60" s="9"/>
      <c r="LJJ60" s="9"/>
      <c r="LJK60" s="9"/>
      <c r="LJL60" s="9"/>
      <c r="LJM60" s="9"/>
      <c r="LJN60" s="9"/>
      <c r="LJO60" s="9"/>
      <c r="LJP60" s="9"/>
      <c r="LJQ60" s="9"/>
      <c r="LJR60" s="9"/>
      <c r="LJS60" s="9"/>
      <c r="LJT60" s="9"/>
      <c r="LJU60" s="9"/>
      <c r="LJV60" s="9"/>
      <c r="LJW60" s="9"/>
      <c r="LJX60" s="9"/>
      <c r="LJY60" s="9"/>
      <c r="LJZ60" s="9"/>
      <c r="LKA60" s="9"/>
      <c r="LKB60" s="9"/>
      <c r="LKC60" s="9"/>
      <c r="LKD60" s="9"/>
      <c r="LKE60" s="9"/>
      <c r="LKF60" s="9"/>
      <c r="LKG60" s="9"/>
      <c r="LKH60" s="9"/>
      <c r="LKI60" s="9"/>
      <c r="LKJ60" s="9"/>
      <c r="LKK60" s="9"/>
      <c r="LKL60" s="9"/>
      <c r="LKM60" s="9"/>
      <c r="LKN60" s="9"/>
      <c r="LKO60" s="9"/>
      <c r="LKP60" s="9"/>
      <c r="LKQ60" s="9"/>
      <c r="LKR60" s="9"/>
      <c r="LKS60" s="9"/>
      <c r="LKT60" s="9"/>
      <c r="LKU60" s="9"/>
      <c r="LKV60" s="9"/>
      <c r="LKW60" s="9"/>
      <c r="LKX60" s="9"/>
      <c r="LKY60" s="9"/>
      <c r="LKZ60" s="9"/>
      <c r="LLA60" s="9"/>
      <c r="LLB60" s="9"/>
      <c r="LLC60" s="9"/>
      <c r="LLD60" s="9"/>
      <c r="LLE60" s="9"/>
      <c r="LLF60" s="9"/>
      <c r="LLG60" s="9"/>
      <c r="LLH60" s="9"/>
      <c r="LLI60" s="9"/>
      <c r="LLJ60" s="9"/>
      <c r="LLK60" s="9"/>
      <c r="LLL60" s="9"/>
      <c r="LLM60" s="9"/>
      <c r="LLN60" s="9"/>
      <c r="LLO60" s="9"/>
      <c r="LLP60" s="9"/>
      <c r="LLQ60" s="9"/>
      <c r="LLR60" s="9"/>
      <c r="LLS60" s="9"/>
      <c r="LLT60" s="9"/>
      <c r="LLU60" s="9"/>
      <c r="LLV60" s="9"/>
      <c r="LLW60" s="9"/>
      <c r="LLX60" s="9"/>
      <c r="LLY60" s="9"/>
      <c r="LLZ60" s="9"/>
      <c r="LMA60" s="9"/>
      <c r="LMB60" s="9"/>
      <c r="LMC60" s="9"/>
      <c r="LMD60" s="9"/>
      <c r="LME60" s="9"/>
      <c r="LMF60" s="9"/>
      <c r="LMG60" s="9"/>
      <c r="LMH60" s="9"/>
      <c r="LMI60" s="9"/>
      <c r="LMJ60" s="9"/>
      <c r="LMK60" s="9"/>
      <c r="LML60" s="9"/>
      <c r="LMM60" s="9"/>
      <c r="LMN60" s="9"/>
      <c r="LMO60" s="9"/>
      <c r="LMP60" s="9"/>
      <c r="LMQ60" s="9"/>
      <c r="LMR60" s="9"/>
      <c r="LMS60" s="9"/>
      <c r="LMT60" s="9"/>
      <c r="LMU60" s="9"/>
      <c r="LMV60" s="9"/>
      <c r="LMW60" s="9"/>
      <c r="LMX60" s="9"/>
      <c r="LMY60" s="9"/>
      <c r="LMZ60" s="9"/>
      <c r="LNA60" s="9"/>
      <c r="LNB60" s="9"/>
      <c r="LNC60" s="9"/>
      <c r="LND60" s="9"/>
      <c r="LNE60" s="9"/>
      <c r="LNF60" s="9"/>
      <c r="LNG60" s="9"/>
      <c r="LNH60" s="9"/>
      <c r="LNI60" s="9"/>
      <c r="LNJ60" s="9"/>
      <c r="LNK60" s="9"/>
      <c r="LNL60" s="9"/>
      <c r="LNM60" s="9"/>
      <c r="LNN60" s="9"/>
      <c r="LNO60" s="9"/>
      <c r="LNP60" s="9"/>
      <c r="LNQ60" s="9"/>
      <c r="LNR60" s="9"/>
      <c r="LNS60" s="9"/>
      <c r="LNT60" s="9"/>
      <c r="LNU60" s="9"/>
      <c r="LNV60" s="9"/>
      <c r="LNW60" s="9"/>
      <c r="LNX60" s="9"/>
      <c r="LNY60" s="9"/>
      <c r="LNZ60" s="9"/>
      <c r="LOA60" s="9"/>
      <c r="LOB60" s="9"/>
      <c r="LOC60" s="9"/>
      <c r="LOD60" s="9"/>
      <c r="LOE60" s="9"/>
      <c r="LOF60" s="9"/>
      <c r="LOG60" s="9"/>
      <c r="LOH60" s="9"/>
      <c r="LOI60" s="9"/>
      <c r="LOJ60" s="9"/>
      <c r="LOK60" s="9"/>
      <c r="LOL60" s="9"/>
      <c r="LOM60" s="9"/>
      <c r="LON60" s="9"/>
      <c r="LOO60" s="9"/>
      <c r="LOP60" s="9"/>
      <c r="LOQ60" s="9"/>
      <c r="LOR60" s="9"/>
      <c r="LOS60" s="9"/>
      <c r="LOT60" s="9"/>
      <c r="LOU60" s="9"/>
      <c r="LOV60" s="9"/>
      <c r="LOW60" s="9"/>
      <c r="LOX60" s="9"/>
      <c r="LOY60" s="9"/>
      <c r="LOZ60" s="9"/>
      <c r="LPA60" s="9"/>
      <c r="LPB60" s="9"/>
      <c r="LPC60" s="9"/>
      <c r="LPD60" s="9"/>
      <c r="LPE60" s="9"/>
      <c r="LPF60" s="9"/>
      <c r="LPG60" s="9"/>
      <c r="LPH60" s="9"/>
      <c r="LPI60" s="9"/>
      <c r="LPJ60" s="9"/>
      <c r="LPK60" s="9"/>
      <c r="LPL60" s="9"/>
      <c r="LPM60" s="9"/>
      <c r="LPN60" s="9"/>
      <c r="LPO60" s="9"/>
      <c r="LPP60" s="9"/>
      <c r="LPQ60" s="9"/>
      <c r="LPR60" s="9"/>
      <c r="LPS60" s="9"/>
      <c r="LPT60" s="9"/>
      <c r="LPU60" s="9"/>
      <c r="LPV60" s="9"/>
      <c r="LPW60" s="9"/>
      <c r="LPX60" s="9"/>
      <c r="LPY60" s="9"/>
      <c r="LPZ60" s="9"/>
      <c r="LQA60" s="9"/>
      <c r="LQB60" s="9"/>
      <c r="LQC60" s="9"/>
      <c r="LQD60" s="9"/>
      <c r="LQE60" s="9"/>
      <c r="LQF60" s="9"/>
      <c r="LQG60" s="9"/>
      <c r="LQH60" s="9"/>
      <c r="LQI60" s="9"/>
      <c r="LQJ60" s="9"/>
      <c r="LQK60" s="9"/>
      <c r="LQL60" s="9"/>
      <c r="LQM60" s="9"/>
      <c r="LQN60" s="9"/>
      <c r="LQO60" s="9"/>
      <c r="LQP60" s="9"/>
      <c r="LQQ60" s="9"/>
      <c r="LQR60" s="9"/>
      <c r="LQS60" s="9"/>
      <c r="LQT60" s="9"/>
      <c r="LQU60" s="9"/>
      <c r="LQV60" s="9"/>
      <c r="LQW60" s="9"/>
      <c r="LQX60" s="9"/>
      <c r="LQY60" s="9"/>
      <c r="LQZ60" s="9"/>
      <c r="LRA60" s="9"/>
      <c r="LRB60" s="9"/>
      <c r="LRC60" s="9"/>
      <c r="LRD60" s="9"/>
      <c r="LRE60" s="9"/>
      <c r="LRF60" s="9"/>
      <c r="LRG60" s="9"/>
      <c r="LRH60" s="9"/>
      <c r="LRI60" s="9"/>
      <c r="LRJ60" s="9"/>
      <c r="LRK60" s="9"/>
      <c r="LRL60" s="9"/>
      <c r="LRM60" s="9"/>
      <c r="LRN60" s="9"/>
      <c r="LRO60" s="9"/>
      <c r="LRP60" s="9"/>
      <c r="LRQ60" s="9"/>
      <c r="LRR60" s="9"/>
      <c r="LRS60" s="9"/>
      <c r="LRT60" s="9"/>
      <c r="LRU60" s="9"/>
      <c r="LRV60" s="9"/>
      <c r="LRW60" s="9"/>
      <c r="LRX60" s="9"/>
      <c r="LRY60" s="9"/>
      <c r="LRZ60" s="9"/>
      <c r="LSA60" s="9"/>
      <c r="LSB60" s="9"/>
      <c r="LSC60" s="9"/>
      <c r="LSD60" s="9"/>
      <c r="LSE60" s="9"/>
      <c r="LSF60" s="9"/>
      <c r="LSG60" s="9"/>
      <c r="LSH60" s="9"/>
      <c r="LSI60" s="9"/>
      <c r="LSJ60" s="9"/>
      <c r="LSK60" s="9"/>
      <c r="LSL60" s="9"/>
      <c r="LSM60" s="9"/>
      <c r="LSN60" s="9"/>
      <c r="LSO60" s="9"/>
      <c r="LSP60" s="9"/>
      <c r="LSQ60" s="9"/>
      <c r="LSR60" s="9"/>
      <c r="LSS60" s="9"/>
      <c r="LST60" s="9"/>
      <c r="LSU60" s="9"/>
      <c r="LSV60" s="9"/>
      <c r="LSW60" s="9"/>
      <c r="LSX60" s="9"/>
      <c r="LSY60" s="9"/>
      <c r="LSZ60" s="9"/>
      <c r="LTA60" s="9"/>
      <c r="LTB60" s="9"/>
      <c r="LTC60" s="9"/>
      <c r="LTD60" s="9"/>
      <c r="LTE60" s="9"/>
      <c r="LTF60" s="9"/>
      <c r="LTG60" s="9"/>
      <c r="LTH60" s="9"/>
      <c r="LTI60" s="9"/>
      <c r="LTJ60" s="9"/>
      <c r="LTK60" s="9"/>
      <c r="LTL60" s="9"/>
      <c r="LTM60" s="9"/>
      <c r="LTN60" s="9"/>
      <c r="LTO60" s="9"/>
      <c r="LTP60" s="9"/>
      <c r="LTQ60" s="9"/>
      <c r="LTR60" s="9"/>
      <c r="LTS60" s="9"/>
      <c r="LTT60" s="9"/>
      <c r="LTU60" s="9"/>
      <c r="LTV60" s="9"/>
      <c r="LTW60" s="9"/>
      <c r="LTX60" s="9"/>
      <c r="LTY60" s="9"/>
      <c r="LTZ60" s="9"/>
      <c r="LUA60" s="9"/>
      <c r="LUB60" s="9"/>
      <c r="LUC60" s="9"/>
      <c r="LUD60" s="9"/>
      <c r="LUE60" s="9"/>
      <c r="LUF60" s="9"/>
      <c r="LUG60" s="9"/>
      <c r="LUH60" s="9"/>
      <c r="LUI60" s="9"/>
      <c r="LUJ60" s="9"/>
      <c r="LUK60" s="9"/>
      <c r="LUL60" s="9"/>
      <c r="LUM60" s="9"/>
      <c r="LUN60" s="9"/>
      <c r="LUO60" s="9"/>
      <c r="LUP60" s="9"/>
      <c r="LUQ60" s="9"/>
      <c r="LUR60" s="9"/>
      <c r="LUS60" s="9"/>
      <c r="LUT60" s="9"/>
      <c r="LUU60" s="9"/>
      <c r="LUV60" s="9"/>
      <c r="LUW60" s="9"/>
      <c r="LUX60" s="9"/>
      <c r="LUY60" s="9"/>
      <c r="LUZ60" s="9"/>
      <c r="LVA60" s="9"/>
      <c r="LVB60" s="9"/>
      <c r="LVC60" s="9"/>
      <c r="LVD60" s="9"/>
      <c r="LVE60" s="9"/>
      <c r="LVF60" s="9"/>
      <c r="LVG60" s="9"/>
      <c r="LVH60" s="9"/>
      <c r="LVI60" s="9"/>
      <c r="LVJ60" s="9"/>
      <c r="LVK60" s="9"/>
      <c r="LVL60" s="9"/>
      <c r="LVM60" s="9"/>
      <c r="LVN60" s="9"/>
      <c r="LVO60" s="9"/>
      <c r="LVP60" s="9"/>
      <c r="LVQ60" s="9"/>
      <c r="LVR60" s="9"/>
      <c r="LVS60" s="9"/>
      <c r="LVT60" s="9"/>
      <c r="LVU60" s="9"/>
      <c r="LVV60" s="9"/>
      <c r="LVW60" s="9"/>
      <c r="LVX60" s="9"/>
      <c r="LVY60" s="9"/>
      <c r="LVZ60" s="9"/>
      <c r="LWA60" s="9"/>
      <c r="LWB60" s="9"/>
      <c r="LWC60" s="9"/>
      <c r="LWD60" s="9"/>
      <c r="LWE60" s="9"/>
      <c r="LWF60" s="9"/>
      <c r="LWG60" s="9"/>
      <c r="LWH60" s="9"/>
      <c r="LWI60" s="9"/>
      <c r="LWJ60" s="9"/>
      <c r="LWK60" s="9"/>
      <c r="LWL60" s="9"/>
      <c r="LWM60" s="9"/>
      <c r="LWN60" s="9"/>
      <c r="LWO60" s="9"/>
      <c r="LWP60" s="9"/>
      <c r="LWQ60" s="9"/>
      <c r="LWR60" s="9"/>
      <c r="LWS60" s="9"/>
      <c r="LWT60" s="9"/>
      <c r="LWU60" s="9"/>
      <c r="LWV60" s="9"/>
      <c r="LWW60" s="9"/>
      <c r="LWX60" s="9"/>
      <c r="LWY60" s="9"/>
      <c r="LWZ60" s="9"/>
      <c r="LXA60" s="9"/>
      <c r="LXB60" s="9"/>
      <c r="LXC60" s="9"/>
      <c r="LXD60" s="9"/>
      <c r="LXE60" s="9"/>
      <c r="LXF60" s="9"/>
      <c r="LXG60" s="9"/>
      <c r="LXH60" s="9"/>
      <c r="LXI60" s="9"/>
      <c r="LXJ60" s="9"/>
      <c r="LXK60" s="9"/>
      <c r="LXL60" s="9"/>
      <c r="LXM60" s="9"/>
      <c r="LXN60" s="9"/>
      <c r="LXO60" s="9"/>
      <c r="LXP60" s="9"/>
      <c r="LXQ60" s="9"/>
      <c r="LXR60" s="9"/>
      <c r="LXS60" s="9"/>
      <c r="LXT60" s="9"/>
      <c r="LXU60" s="9"/>
      <c r="LXV60" s="9"/>
      <c r="LXW60" s="9"/>
      <c r="LXX60" s="9"/>
      <c r="LXY60" s="9"/>
      <c r="LXZ60" s="9"/>
      <c r="LYA60" s="9"/>
      <c r="LYB60" s="9"/>
      <c r="LYC60" s="9"/>
      <c r="LYD60" s="9"/>
      <c r="LYE60" s="9"/>
      <c r="LYF60" s="9"/>
      <c r="LYG60" s="9"/>
      <c r="LYH60" s="9"/>
      <c r="LYI60" s="9"/>
      <c r="LYJ60" s="9"/>
      <c r="LYK60" s="9"/>
      <c r="LYL60" s="9"/>
      <c r="LYM60" s="9"/>
      <c r="LYN60" s="9"/>
      <c r="LYO60" s="9"/>
      <c r="LYP60" s="9"/>
      <c r="LYQ60" s="9"/>
      <c r="LYR60" s="9"/>
      <c r="LYS60" s="9"/>
      <c r="LYT60" s="9"/>
      <c r="LYU60" s="9"/>
      <c r="LYV60" s="9"/>
      <c r="LYW60" s="9"/>
      <c r="LYX60" s="9"/>
      <c r="LYY60" s="9"/>
      <c r="LYZ60" s="9"/>
      <c r="LZA60" s="9"/>
      <c r="LZB60" s="9"/>
      <c r="LZC60" s="9"/>
      <c r="LZD60" s="9"/>
      <c r="LZE60" s="9"/>
      <c r="LZF60" s="9"/>
      <c r="LZG60" s="9"/>
      <c r="LZH60" s="9"/>
      <c r="LZI60" s="9"/>
      <c r="LZJ60" s="9"/>
      <c r="LZK60" s="9"/>
      <c r="LZL60" s="9"/>
      <c r="LZM60" s="9"/>
      <c r="LZN60" s="9"/>
      <c r="LZO60" s="9"/>
      <c r="LZP60" s="9"/>
      <c r="LZQ60" s="9"/>
      <c r="LZR60" s="9"/>
      <c r="LZS60" s="9"/>
      <c r="LZT60" s="9"/>
      <c r="LZU60" s="9"/>
      <c r="LZV60" s="9"/>
      <c r="LZW60" s="9"/>
      <c r="LZX60" s="9"/>
      <c r="LZY60" s="9"/>
      <c r="LZZ60" s="9"/>
      <c r="MAA60" s="9"/>
      <c r="MAB60" s="9"/>
      <c r="MAC60" s="9"/>
      <c r="MAD60" s="9"/>
      <c r="MAE60" s="9"/>
      <c r="MAF60" s="9"/>
      <c r="MAG60" s="9"/>
      <c r="MAH60" s="9"/>
      <c r="MAI60" s="9"/>
      <c r="MAJ60" s="9"/>
      <c r="MAK60" s="9"/>
      <c r="MAL60" s="9"/>
      <c r="MAM60" s="9"/>
      <c r="MAN60" s="9"/>
      <c r="MAO60" s="9"/>
      <c r="MAP60" s="9"/>
      <c r="MAQ60" s="9"/>
      <c r="MAR60" s="9"/>
      <c r="MAS60" s="9"/>
      <c r="MAT60" s="9"/>
      <c r="MAU60" s="9"/>
      <c r="MAV60" s="9"/>
      <c r="MAW60" s="9"/>
      <c r="MAX60" s="9"/>
      <c r="MAY60" s="9"/>
      <c r="MAZ60" s="9"/>
      <c r="MBA60" s="9"/>
      <c r="MBB60" s="9"/>
      <c r="MBC60" s="9"/>
      <c r="MBD60" s="9"/>
      <c r="MBE60" s="9"/>
      <c r="MBF60" s="9"/>
      <c r="MBG60" s="9"/>
      <c r="MBH60" s="9"/>
      <c r="MBI60" s="9"/>
      <c r="MBJ60" s="9"/>
      <c r="MBK60" s="9"/>
      <c r="MBL60" s="9"/>
      <c r="MBM60" s="9"/>
      <c r="MBN60" s="9"/>
      <c r="MBO60" s="9"/>
      <c r="MBP60" s="9"/>
      <c r="MBQ60" s="9"/>
      <c r="MBR60" s="9"/>
      <c r="MBS60" s="9"/>
      <c r="MBT60" s="9"/>
      <c r="MBU60" s="9"/>
      <c r="MBV60" s="9"/>
      <c r="MBW60" s="9"/>
      <c r="MBX60" s="9"/>
      <c r="MBY60" s="9"/>
      <c r="MBZ60" s="9"/>
      <c r="MCA60" s="9"/>
      <c r="MCB60" s="9"/>
      <c r="MCC60" s="9"/>
      <c r="MCD60" s="9"/>
      <c r="MCE60" s="9"/>
      <c r="MCF60" s="9"/>
      <c r="MCG60" s="9"/>
      <c r="MCH60" s="9"/>
      <c r="MCI60" s="9"/>
      <c r="MCJ60" s="9"/>
      <c r="MCK60" s="9"/>
      <c r="MCL60" s="9"/>
      <c r="MCM60" s="9"/>
      <c r="MCN60" s="9"/>
      <c r="MCO60" s="9"/>
      <c r="MCP60" s="9"/>
      <c r="MCQ60" s="9"/>
      <c r="MCR60" s="9"/>
      <c r="MCS60" s="9"/>
      <c r="MCT60" s="9"/>
      <c r="MCU60" s="9"/>
      <c r="MCV60" s="9"/>
      <c r="MCW60" s="9"/>
      <c r="MCX60" s="9"/>
      <c r="MCY60" s="9"/>
      <c r="MCZ60" s="9"/>
      <c r="MDA60" s="9"/>
      <c r="MDB60" s="9"/>
      <c r="MDC60" s="9"/>
      <c r="MDD60" s="9"/>
      <c r="MDE60" s="9"/>
      <c r="MDF60" s="9"/>
      <c r="MDG60" s="9"/>
      <c r="MDH60" s="9"/>
      <c r="MDI60" s="9"/>
      <c r="MDJ60" s="9"/>
      <c r="MDK60" s="9"/>
      <c r="MDL60" s="9"/>
      <c r="MDM60" s="9"/>
      <c r="MDN60" s="9"/>
      <c r="MDO60" s="9"/>
      <c r="MDP60" s="9"/>
      <c r="MDQ60" s="9"/>
      <c r="MDR60" s="9"/>
      <c r="MDS60" s="9"/>
      <c r="MDT60" s="9"/>
      <c r="MDU60" s="9"/>
      <c r="MDV60" s="9"/>
      <c r="MDW60" s="9"/>
      <c r="MDX60" s="9"/>
      <c r="MDY60" s="9"/>
      <c r="MDZ60" s="9"/>
      <c r="MEA60" s="9"/>
      <c r="MEB60" s="9"/>
      <c r="MEC60" s="9"/>
      <c r="MED60" s="9"/>
      <c r="MEE60" s="9"/>
      <c r="MEF60" s="9"/>
      <c r="MEG60" s="9"/>
      <c r="MEH60" s="9"/>
      <c r="MEI60" s="9"/>
      <c r="MEJ60" s="9"/>
      <c r="MEK60" s="9"/>
      <c r="MEL60" s="9"/>
      <c r="MEM60" s="9"/>
      <c r="MEN60" s="9"/>
      <c r="MEO60" s="9"/>
      <c r="MEP60" s="9"/>
      <c r="MEQ60" s="9"/>
      <c r="MER60" s="9"/>
      <c r="MES60" s="9"/>
      <c r="MET60" s="9"/>
      <c r="MEU60" s="9"/>
      <c r="MEV60" s="9"/>
      <c r="MEW60" s="9"/>
      <c r="MEX60" s="9"/>
      <c r="MEY60" s="9"/>
      <c r="MEZ60" s="9"/>
      <c r="MFA60" s="9"/>
      <c r="MFB60" s="9"/>
      <c r="MFC60" s="9"/>
      <c r="MFD60" s="9"/>
      <c r="MFE60" s="9"/>
      <c r="MFF60" s="9"/>
      <c r="MFG60" s="9"/>
      <c r="MFH60" s="9"/>
      <c r="MFI60" s="9"/>
      <c r="MFJ60" s="9"/>
      <c r="MFK60" s="9"/>
      <c r="MFL60" s="9"/>
      <c r="MFM60" s="9"/>
      <c r="MFN60" s="9"/>
      <c r="MFO60" s="9"/>
      <c r="MFP60" s="9"/>
      <c r="MFQ60" s="9"/>
      <c r="MFR60" s="9"/>
      <c r="MFS60" s="9"/>
      <c r="MFT60" s="9"/>
      <c r="MFU60" s="9"/>
      <c r="MFV60" s="9"/>
      <c r="MFW60" s="9"/>
      <c r="MFX60" s="9"/>
      <c r="MFY60" s="9"/>
      <c r="MFZ60" s="9"/>
      <c r="MGA60" s="9"/>
      <c r="MGB60" s="9"/>
      <c r="MGC60" s="9"/>
      <c r="MGD60" s="9"/>
      <c r="MGE60" s="9"/>
      <c r="MGF60" s="9"/>
      <c r="MGG60" s="9"/>
      <c r="MGH60" s="9"/>
      <c r="MGI60" s="9"/>
      <c r="MGJ60" s="9"/>
      <c r="MGK60" s="9"/>
      <c r="MGL60" s="9"/>
      <c r="MGM60" s="9"/>
      <c r="MGN60" s="9"/>
      <c r="MGO60" s="9"/>
      <c r="MGP60" s="9"/>
      <c r="MGQ60" s="9"/>
      <c r="MGR60" s="9"/>
      <c r="MGS60" s="9"/>
      <c r="MGT60" s="9"/>
      <c r="MGU60" s="9"/>
      <c r="MGV60" s="9"/>
      <c r="MGW60" s="9"/>
      <c r="MGX60" s="9"/>
      <c r="MGY60" s="9"/>
      <c r="MGZ60" s="9"/>
      <c r="MHA60" s="9"/>
      <c r="MHB60" s="9"/>
      <c r="MHC60" s="9"/>
      <c r="MHD60" s="9"/>
      <c r="MHE60" s="9"/>
      <c r="MHF60" s="9"/>
      <c r="MHG60" s="9"/>
      <c r="MHH60" s="9"/>
      <c r="MHI60" s="9"/>
      <c r="MHJ60" s="9"/>
      <c r="MHK60" s="9"/>
      <c r="MHL60" s="9"/>
      <c r="MHM60" s="9"/>
      <c r="MHN60" s="9"/>
      <c r="MHO60" s="9"/>
      <c r="MHP60" s="9"/>
      <c r="MHQ60" s="9"/>
      <c r="MHR60" s="9"/>
      <c r="MHS60" s="9"/>
      <c r="MHT60" s="9"/>
      <c r="MHU60" s="9"/>
      <c r="MHV60" s="9"/>
      <c r="MHW60" s="9"/>
      <c r="MHX60" s="9"/>
      <c r="MHY60" s="9"/>
      <c r="MHZ60" s="9"/>
      <c r="MIA60" s="9"/>
      <c r="MIB60" s="9"/>
      <c r="MIC60" s="9"/>
      <c r="MID60" s="9"/>
      <c r="MIE60" s="9"/>
      <c r="MIF60" s="9"/>
      <c r="MIG60" s="9"/>
      <c r="MIH60" s="9"/>
      <c r="MII60" s="9"/>
      <c r="MIJ60" s="9"/>
      <c r="MIK60" s="9"/>
      <c r="MIL60" s="9"/>
      <c r="MIM60" s="9"/>
      <c r="MIN60" s="9"/>
      <c r="MIO60" s="9"/>
      <c r="MIP60" s="9"/>
      <c r="MIQ60" s="9"/>
      <c r="MIR60" s="9"/>
      <c r="MIS60" s="9"/>
      <c r="MIT60" s="9"/>
      <c r="MIU60" s="9"/>
      <c r="MIV60" s="9"/>
      <c r="MIW60" s="9"/>
      <c r="MIX60" s="9"/>
      <c r="MIY60" s="9"/>
      <c r="MIZ60" s="9"/>
      <c r="MJA60" s="9"/>
      <c r="MJB60" s="9"/>
      <c r="MJC60" s="9"/>
      <c r="MJD60" s="9"/>
      <c r="MJE60" s="9"/>
      <c r="MJF60" s="9"/>
      <c r="MJG60" s="9"/>
      <c r="MJH60" s="9"/>
      <c r="MJI60" s="9"/>
      <c r="MJJ60" s="9"/>
      <c r="MJK60" s="9"/>
      <c r="MJL60" s="9"/>
      <c r="MJM60" s="9"/>
      <c r="MJN60" s="9"/>
      <c r="MJO60" s="9"/>
      <c r="MJP60" s="9"/>
      <c r="MJQ60" s="9"/>
      <c r="MJR60" s="9"/>
      <c r="MJS60" s="9"/>
      <c r="MJT60" s="9"/>
      <c r="MJU60" s="9"/>
      <c r="MJV60" s="9"/>
      <c r="MJW60" s="9"/>
      <c r="MJX60" s="9"/>
      <c r="MJY60" s="9"/>
      <c r="MJZ60" s="9"/>
      <c r="MKA60" s="9"/>
      <c r="MKB60" s="9"/>
      <c r="MKC60" s="9"/>
      <c r="MKD60" s="9"/>
      <c r="MKE60" s="9"/>
      <c r="MKF60" s="9"/>
      <c r="MKG60" s="9"/>
      <c r="MKH60" s="9"/>
      <c r="MKI60" s="9"/>
      <c r="MKJ60" s="9"/>
      <c r="MKK60" s="9"/>
      <c r="MKL60" s="9"/>
      <c r="MKM60" s="9"/>
      <c r="MKN60" s="9"/>
      <c r="MKO60" s="9"/>
      <c r="MKP60" s="9"/>
      <c r="MKQ60" s="9"/>
      <c r="MKR60" s="9"/>
      <c r="MKS60" s="9"/>
      <c r="MKT60" s="9"/>
      <c r="MKU60" s="9"/>
      <c r="MKV60" s="9"/>
      <c r="MKW60" s="9"/>
      <c r="MKX60" s="9"/>
      <c r="MKY60" s="9"/>
      <c r="MKZ60" s="9"/>
      <c r="MLA60" s="9"/>
      <c r="MLB60" s="9"/>
      <c r="MLC60" s="9"/>
      <c r="MLD60" s="9"/>
      <c r="MLE60" s="9"/>
      <c r="MLF60" s="9"/>
      <c r="MLG60" s="9"/>
      <c r="MLH60" s="9"/>
      <c r="MLI60" s="9"/>
      <c r="MLJ60" s="9"/>
      <c r="MLK60" s="9"/>
      <c r="MLL60" s="9"/>
      <c r="MLM60" s="9"/>
      <c r="MLN60" s="9"/>
      <c r="MLO60" s="9"/>
      <c r="MLP60" s="9"/>
      <c r="MLQ60" s="9"/>
      <c r="MLR60" s="9"/>
      <c r="MLS60" s="9"/>
      <c r="MLT60" s="9"/>
      <c r="MLU60" s="9"/>
      <c r="MLV60" s="9"/>
      <c r="MLW60" s="9"/>
      <c r="MLX60" s="9"/>
      <c r="MLY60" s="9"/>
      <c r="MLZ60" s="9"/>
      <c r="MMA60" s="9"/>
      <c r="MMB60" s="9"/>
      <c r="MMC60" s="9"/>
      <c r="MMD60" s="9"/>
      <c r="MME60" s="9"/>
      <c r="MMF60" s="9"/>
      <c r="MMG60" s="9"/>
      <c r="MMH60" s="9"/>
      <c r="MMI60" s="9"/>
      <c r="MMJ60" s="9"/>
      <c r="MMK60" s="9"/>
      <c r="MML60" s="9"/>
      <c r="MMM60" s="9"/>
      <c r="MMN60" s="9"/>
      <c r="MMO60" s="9"/>
      <c r="MMP60" s="9"/>
      <c r="MMQ60" s="9"/>
      <c r="MMR60" s="9"/>
      <c r="MMS60" s="9"/>
      <c r="MMT60" s="9"/>
      <c r="MMU60" s="9"/>
      <c r="MMV60" s="9"/>
      <c r="MMW60" s="9"/>
      <c r="MMX60" s="9"/>
      <c r="MMY60" s="9"/>
      <c r="MMZ60" s="9"/>
      <c r="MNA60" s="9"/>
      <c r="MNB60" s="9"/>
      <c r="MNC60" s="9"/>
      <c r="MND60" s="9"/>
      <c r="MNE60" s="9"/>
      <c r="MNF60" s="9"/>
      <c r="MNG60" s="9"/>
      <c r="MNH60" s="9"/>
      <c r="MNI60" s="9"/>
      <c r="MNJ60" s="9"/>
      <c r="MNK60" s="9"/>
      <c r="MNL60" s="9"/>
      <c r="MNM60" s="9"/>
      <c r="MNN60" s="9"/>
      <c r="MNO60" s="9"/>
      <c r="MNP60" s="9"/>
      <c r="MNQ60" s="9"/>
      <c r="MNR60" s="9"/>
      <c r="MNS60" s="9"/>
      <c r="MNT60" s="9"/>
      <c r="MNU60" s="9"/>
      <c r="MNV60" s="9"/>
      <c r="MNW60" s="9"/>
      <c r="MNX60" s="9"/>
      <c r="MNY60" s="9"/>
      <c r="MNZ60" s="9"/>
      <c r="MOA60" s="9"/>
      <c r="MOB60" s="9"/>
      <c r="MOC60" s="9"/>
      <c r="MOD60" s="9"/>
      <c r="MOE60" s="9"/>
      <c r="MOF60" s="9"/>
      <c r="MOG60" s="9"/>
      <c r="MOH60" s="9"/>
      <c r="MOI60" s="9"/>
      <c r="MOJ60" s="9"/>
      <c r="MOK60" s="9"/>
      <c r="MOL60" s="9"/>
      <c r="MOM60" s="9"/>
      <c r="MON60" s="9"/>
      <c r="MOO60" s="9"/>
      <c r="MOP60" s="9"/>
      <c r="MOQ60" s="9"/>
      <c r="MOR60" s="9"/>
      <c r="MOS60" s="9"/>
      <c r="MOT60" s="9"/>
      <c r="MOU60" s="9"/>
      <c r="MOV60" s="9"/>
      <c r="MOW60" s="9"/>
      <c r="MOX60" s="9"/>
      <c r="MOY60" s="9"/>
      <c r="MOZ60" s="9"/>
      <c r="MPA60" s="9"/>
      <c r="MPB60" s="9"/>
      <c r="MPC60" s="9"/>
      <c r="MPD60" s="9"/>
      <c r="MPE60" s="9"/>
      <c r="MPF60" s="9"/>
      <c r="MPG60" s="9"/>
      <c r="MPH60" s="9"/>
      <c r="MPI60" s="9"/>
      <c r="MPJ60" s="9"/>
      <c r="MPK60" s="9"/>
      <c r="MPL60" s="9"/>
      <c r="MPM60" s="9"/>
      <c r="MPN60" s="9"/>
      <c r="MPO60" s="9"/>
      <c r="MPP60" s="9"/>
      <c r="MPQ60" s="9"/>
      <c r="MPR60" s="9"/>
      <c r="MPS60" s="9"/>
      <c r="MPT60" s="9"/>
      <c r="MPU60" s="9"/>
      <c r="MPV60" s="9"/>
      <c r="MPW60" s="9"/>
      <c r="MPX60" s="9"/>
      <c r="MPY60" s="9"/>
      <c r="MPZ60" s="9"/>
      <c r="MQA60" s="9"/>
      <c r="MQB60" s="9"/>
      <c r="MQC60" s="9"/>
      <c r="MQD60" s="9"/>
      <c r="MQE60" s="9"/>
      <c r="MQF60" s="9"/>
      <c r="MQG60" s="9"/>
      <c r="MQH60" s="9"/>
      <c r="MQI60" s="9"/>
      <c r="MQJ60" s="9"/>
      <c r="MQK60" s="9"/>
      <c r="MQL60" s="9"/>
      <c r="MQM60" s="9"/>
      <c r="MQN60" s="9"/>
      <c r="MQO60" s="9"/>
      <c r="MQP60" s="9"/>
      <c r="MQQ60" s="9"/>
      <c r="MQR60" s="9"/>
      <c r="MQS60" s="9"/>
      <c r="MQT60" s="9"/>
      <c r="MQU60" s="9"/>
      <c r="MQV60" s="9"/>
      <c r="MQW60" s="9"/>
      <c r="MQX60" s="9"/>
      <c r="MQY60" s="9"/>
      <c r="MQZ60" s="9"/>
      <c r="MRA60" s="9"/>
      <c r="MRB60" s="9"/>
      <c r="MRC60" s="9"/>
      <c r="MRD60" s="9"/>
      <c r="MRE60" s="9"/>
      <c r="MRF60" s="9"/>
      <c r="MRG60" s="9"/>
      <c r="MRH60" s="9"/>
      <c r="MRI60" s="9"/>
      <c r="MRJ60" s="9"/>
      <c r="MRK60" s="9"/>
      <c r="MRL60" s="9"/>
      <c r="MRM60" s="9"/>
      <c r="MRN60" s="9"/>
      <c r="MRO60" s="9"/>
      <c r="MRP60" s="9"/>
      <c r="MRQ60" s="9"/>
      <c r="MRR60" s="9"/>
      <c r="MRS60" s="9"/>
      <c r="MRT60" s="9"/>
      <c r="MRU60" s="9"/>
      <c r="MRV60" s="9"/>
      <c r="MRW60" s="9"/>
      <c r="MRX60" s="9"/>
      <c r="MRY60" s="9"/>
      <c r="MRZ60" s="9"/>
      <c r="MSA60" s="9"/>
      <c r="MSB60" s="9"/>
      <c r="MSC60" s="9"/>
      <c r="MSD60" s="9"/>
      <c r="MSE60" s="9"/>
      <c r="MSF60" s="9"/>
      <c r="MSG60" s="9"/>
      <c r="MSH60" s="9"/>
      <c r="MSI60" s="9"/>
      <c r="MSJ60" s="9"/>
      <c r="MSK60" s="9"/>
      <c r="MSL60" s="9"/>
      <c r="MSM60" s="9"/>
      <c r="MSN60" s="9"/>
      <c r="MSO60" s="9"/>
      <c r="MSP60" s="9"/>
      <c r="MSQ60" s="9"/>
      <c r="MSR60" s="9"/>
      <c r="MSS60" s="9"/>
      <c r="MST60" s="9"/>
      <c r="MSU60" s="9"/>
      <c r="MSV60" s="9"/>
      <c r="MSW60" s="9"/>
      <c r="MSX60" s="9"/>
      <c r="MSY60" s="9"/>
      <c r="MSZ60" s="9"/>
      <c r="MTA60" s="9"/>
      <c r="MTB60" s="9"/>
      <c r="MTC60" s="9"/>
      <c r="MTD60" s="9"/>
      <c r="MTE60" s="9"/>
      <c r="MTF60" s="9"/>
      <c r="MTG60" s="9"/>
      <c r="MTH60" s="9"/>
      <c r="MTI60" s="9"/>
      <c r="MTJ60" s="9"/>
      <c r="MTK60" s="9"/>
      <c r="MTL60" s="9"/>
      <c r="MTM60" s="9"/>
      <c r="MTN60" s="9"/>
      <c r="MTO60" s="9"/>
      <c r="MTP60" s="9"/>
      <c r="MTQ60" s="9"/>
      <c r="MTR60" s="9"/>
      <c r="MTS60" s="9"/>
      <c r="MTT60" s="9"/>
      <c r="MTU60" s="9"/>
      <c r="MTV60" s="9"/>
      <c r="MTW60" s="9"/>
      <c r="MTX60" s="9"/>
      <c r="MTY60" s="9"/>
      <c r="MTZ60" s="9"/>
      <c r="MUA60" s="9"/>
      <c r="MUB60" s="9"/>
      <c r="MUC60" s="9"/>
      <c r="MUD60" s="9"/>
      <c r="MUE60" s="9"/>
      <c r="MUF60" s="9"/>
      <c r="MUG60" s="9"/>
      <c r="MUH60" s="9"/>
      <c r="MUI60" s="9"/>
      <c r="MUJ60" s="9"/>
      <c r="MUK60" s="9"/>
      <c r="MUL60" s="9"/>
      <c r="MUM60" s="9"/>
      <c r="MUN60" s="9"/>
      <c r="MUO60" s="9"/>
      <c r="MUP60" s="9"/>
      <c r="MUQ60" s="9"/>
      <c r="MUR60" s="9"/>
      <c r="MUS60" s="9"/>
      <c r="MUT60" s="9"/>
      <c r="MUU60" s="9"/>
      <c r="MUV60" s="9"/>
      <c r="MUW60" s="9"/>
      <c r="MUX60" s="9"/>
      <c r="MUY60" s="9"/>
      <c r="MUZ60" s="9"/>
      <c r="MVA60" s="9"/>
      <c r="MVB60" s="9"/>
      <c r="MVC60" s="9"/>
      <c r="MVD60" s="9"/>
      <c r="MVE60" s="9"/>
      <c r="MVF60" s="9"/>
      <c r="MVG60" s="9"/>
      <c r="MVH60" s="9"/>
      <c r="MVI60" s="9"/>
      <c r="MVJ60" s="9"/>
      <c r="MVK60" s="9"/>
      <c r="MVL60" s="9"/>
      <c r="MVM60" s="9"/>
      <c r="MVN60" s="9"/>
      <c r="MVO60" s="9"/>
      <c r="MVP60" s="9"/>
      <c r="MVQ60" s="9"/>
      <c r="MVR60" s="9"/>
      <c r="MVS60" s="9"/>
      <c r="MVT60" s="9"/>
      <c r="MVU60" s="9"/>
      <c r="MVV60" s="9"/>
      <c r="MVW60" s="9"/>
      <c r="MVX60" s="9"/>
      <c r="MVY60" s="9"/>
      <c r="MVZ60" s="9"/>
      <c r="MWA60" s="9"/>
      <c r="MWB60" s="9"/>
      <c r="MWC60" s="9"/>
      <c r="MWD60" s="9"/>
      <c r="MWE60" s="9"/>
      <c r="MWF60" s="9"/>
      <c r="MWG60" s="9"/>
      <c r="MWH60" s="9"/>
      <c r="MWI60" s="9"/>
      <c r="MWJ60" s="9"/>
      <c r="MWK60" s="9"/>
      <c r="MWL60" s="9"/>
      <c r="MWM60" s="9"/>
      <c r="MWN60" s="9"/>
      <c r="MWO60" s="9"/>
      <c r="MWP60" s="9"/>
      <c r="MWQ60" s="9"/>
      <c r="MWR60" s="9"/>
      <c r="MWS60" s="9"/>
      <c r="MWT60" s="9"/>
      <c r="MWU60" s="9"/>
      <c r="MWV60" s="9"/>
      <c r="MWW60" s="9"/>
      <c r="MWX60" s="9"/>
      <c r="MWY60" s="9"/>
      <c r="MWZ60" s="9"/>
      <c r="MXA60" s="9"/>
      <c r="MXB60" s="9"/>
      <c r="MXC60" s="9"/>
      <c r="MXD60" s="9"/>
      <c r="MXE60" s="9"/>
      <c r="MXF60" s="9"/>
      <c r="MXG60" s="9"/>
      <c r="MXH60" s="9"/>
      <c r="MXI60" s="9"/>
      <c r="MXJ60" s="9"/>
      <c r="MXK60" s="9"/>
      <c r="MXL60" s="9"/>
      <c r="MXM60" s="9"/>
      <c r="MXN60" s="9"/>
      <c r="MXO60" s="9"/>
      <c r="MXP60" s="9"/>
      <c r="MXQ60" s="9"/>
      <c r="MXR60" s="9"/>
      <c r="MXS60" s="9"/>
      <c r="MXT60" s="9"/>
      <c r="MXU60" s="9"/>
      <c r="MXV60" s="9"/>
      <c r="MXW60" s="9"/>
      <c r="MXX60" s="9"/>
      <c r="MXY60" s="9"/>
      <c r="MXZ60" s="9"/>
      <c r="MYA60" s="9"/>
      <c r="MYB60" s="9"/>
      <c r="MYC60" s="9"/>
      <c r="MYD60" s="9"/>
      <c r="MYE60" s="9"/>
      <c r="MYF60" s="9"/>
      <c r="MYG60" s="9"/>
      <c r="MYH60" s="9"/>
      <c r="MYI60" s="9"/>
      <c r="MYJ60" s="9"/>
      <c r="MYK60" s="9"/>
      <c r="MYL60" s="9"/>
      <c r="MYM60" s="9"/>
      <c r="MYN60" s="9"/>
      <c r="MYO60" s="9"/>
      <c r="MYP60" s="9"/>
      <c r="MYQ60" s="9"/>
      <c r="MYR60" s="9"/>
      <c r="MYS60" s="9"/>
      <c r="MYT60" s="9"/>
      <c r="MYU60" s="9"/>
      <c r="MYV60" s="9"/>
      <c r="MYW60" s="9"/>
      <c r="MYX60" s="9"/>
      <c r="MYY60" s="9"/>
      <c r="MYZ60" s="9"/>
      <c r="MZA60" s="9"/>
      <c r="MZB60" s="9"/>
      <c r="MZC60" s="9"/>
      <c r="MZD60" s="9"/>
      <c r="MZE60" s="9"/>
      <c r="MZF60" s="9"/>
      <c r="MZG60" s="9"/>
      <c r="MZH60" s="9"/>
      <c r="MZI60" s="9"/>
      <c r="MZJ60" s="9"/>
      <c r="MZK60" s="9"/>
      <c r="MZL60" s="9"/>
      <c r="MZM60" s="9"/>
      <c r="MZN60" s="9"/>
      <c r="MZO60" s="9"/>
      <c r="MZP60" s="9"/>
      <c r="MZQ60" s="9"/>
      <c r="MZR60" s="9"/>
      <c r="MZS60" s="9"/>
      <c r="MZT60" s="9"/>
      <c r="MZU60" s="9"/>
      <c r="MZV60" s="9"/>
      <c r="MZW60" s="9"/>
      <c r="MZX60" s="9"/>
      <c r="MZY60" s="9"/>
      <c r="MZZ60" s="9"/>
      <c r="NAA60" s="9"/>
      <c r="NAB60" s="9"/>
      <c r="NAC60" s="9"/>
      <c r="NAD60" s="9"/>
      <c r="NAE60" s="9"/>
      <c r="NAF60" s="9"/>
      <c r="NAG60" s="9"/>
      <c r="NAH60" s="9"/>
      <c r="NAI60" s="9"/>
      <c r="NAJ60" s="9"/>
      <c r="NAK60" s="9"/>
      <c r="NAL60" s="9"/>
      <c r="NAM60" s="9"/>
      <c r="NAN60" s="9"/>
      <c r="NAO60" s="9"/>
      <c r="NAP60" s="9"/>
      <c r="NAQ60" s="9"/>
      <c r="NAR60" s="9"/>
      <c r="NAS60" s="9"/>
      <c r="NAT60" s="9"/>
      <c r="NAU60" s="9"/>
      <c r="NAV60" s="9"/>
      <c r="NAW60" s="9"/>
      <c r="NAX60" s="9"/>
      <c r="NAY60" s="9"/>
      <c r="NAZ60" s="9"/>
      <c r="NBA60" s="9"/>
      <c r="NBB60" s="9"/>
      <c r="NBC60" s="9"/>
      <c r="NBD60" s="9"/>
      <c r="NBE60" s="9"/>
      <c r="NBF60" s="9"/>
      <c r="NBG60" s="9"/>
      <c r="NBH60" s="9"/>
      <c r="NBI60" s="9"/>
      <c r="NBJ60" s="9"/>
      <c r="NBK60" s="9"/>
      <c r="NBL60" s="9"/>
      <c r="NBM60" s="9"/>
      <c r="NBN60" s="9"/>
      <c r="NBO60" s="9"/>
      <c r="NBP60" s="9"/>
      <c r="NBQ60" s="9"/>
      <c r="NBR60" s="9"/>
      <c r="NBS60" s="9"/>
      <c r="NBT60" s="9"/>
      <c r="NBU60" s="9"/>
      <c r="NBV60" s="9"/>
      <c r="NBW60" s="9"/>
      <c r="NBX60" s="9"/>
      <c r="NBY60" s="9"/>
      <c r="NBZ60" s="9"/>
      <c r="NCA60" s="9"/>
      <c r="NCB60" s="9"/>
      <c r="NCC60" s="9"/>
      <c r="NCD60" s="9"/>
      <c r="NCE60" s="9"/>
      <c r="NCF60" s="9"/>
      <c r="NCG60" s="9"/>
      <c r="NCH60" s="9"/>
      <c r="NCI60" s="9"/>
      <c r="NCJ60" s="9"/>
      <c r="NCK60" s="9"/>
      <c r="NCL60" s="9"/>
      <c r="NCM60" s="9"/>
      <c r="NCN60" s="9"/>
      <c r="NCO60" s="9"/>
      <c r="NCP60" s="9"/>
      <c r="NCQ60" s="9"/>
      <c r="NCR60" s="9"/>
      <c r="NCS60" s="9"/>
      <c r="NCT60" s="9"/>
      <c r="NCU60" s="9"/>
      <c r="NCV60" s="9"/>
      <c r="NCW60" s="9"/>
      <c r="NCX60" s="9"/>
      <c r="NCY60" s="9"/>
      <c r="NCZ60" s="9"/>
      <c r="NDA60" s="9"/>
      <c r="NDB60" s="9"/>
      <c r="NDC60" s="9"/>
      <c r="NDD60" s="9"/>
      <c r="NDE60" s="9"/>
      <c r="NDF60" s="9"/>
      <c r="NDG60" s="9"/>
      <c r="NDH60" s="9"/>
      <c r="NDI60" s="9"/>
      <c r="NDJ60" s="9"/>
      <c r="NDK60" s="9"/>
      <c r="NDL60" s="9"/>
      <c r="NDM60" s="9"/>
      <c r="NDN60" s="9"/>
      <c r="NDO60" s="9"/>
      <c r="NDP60" s="9"/>
      <c r="NDQ60" s="9"/>
      <c r="NDR60" s="9"/>
      <c r="NDS60" s="9"/>
      <c r="NDT60" s="9"/>
      <c r="NDU60" s="9"/>
      <c r="NDV60" s="9"/>
      <c r="NDW60" s="9"/>
      <c r="NDX60" s="9"/>
      <c r="NDY60" s="9"/>
      <c r="NDZ60" s="9"/>
      <c r="NEA60" s="9"/>
      <c r="NEB60" s="9"/>
      <c r="NEC60" s="9"/>
      <c r="NED60" s="9"/>
      <c r="NEE60" s="9"/>
      <c r="NEF60" s="9"/>
      <c r="NEG60" s="9"/>
      <c r="NEH60" s="9"/>
      <c r="NEI60" s="9"/>
      <c r="NEJ60" s="9"/>
      <c r="NEK60" s="9"/>
      <c r="NEL60" s="9"/>
      <c r="NEM60" s="9"/>
      <c r="NEN60" s="9"/>
      <c r="NEO60" s="9"/>
      <c r="NEP60" s="9"/>
      <c r="NEQ60" s="9"/>
      <c r="NER60" s="9"/>
      <c r="NES60" s="9"/>
      <c r="NET60" s="9"/>
      <c r="NEU60" s="9"/>
      <c r="NEV60" s="9"/>
      <c r="NEW60" s="9"/>
      <c r="NEX60" s="9"/>
      <c r="NEY60" s="9"/>
      <c r="NEZ60" s="9"/>
      <c r="NFA60" s="9"/>
      <c r="NFB60" s="9"/>
      <c r="NFC60" s="9"/>
      <c r="NFD60" s="9"/>
      <c r="NFE60" s="9"/>
      <c r="NFF60" s="9"/>
      <c r="NFG60" s="9"/>
      <c r="NFH60" s="9"/>
      <c r="NFI60" s="9"/>
      <c r="NFJ60" s="9"/>
      <c r="NFK60" s="9"/>
      <c r="NFL60" s="9"/>
      <c r="NFM60" s="9"/>
      <c r="NFN60" s="9"/>
      <c r="NFO60" s="9"/>
      <c r="NFP60" s="9"/>
      <c r="NFQ60" s="9"/>
      <c r="NFR60" s="9"/>
      <c r="NFS60" s="9"/>
      <c r="NFT60" s="9"/>
      <c r="NFU60" s="9"/>
      <c r="NFV60" s="9"/>
      <c r="NFW60" s="9"/>
      <c r="NFX60" s="9"/>
      <c r="NFY60" s="9"/>
      <c r="NFZ60" s="9"/>
      <c r="NGA60" s="9"/>
      <c r="NGB60" s="9"/>
      <c r="NGC60" s="9"/>
      <c r="NGD60" s="9"/>
      <c r="NGE60" s="9"/>
      <c r="NGF60" s="9"/>
      <c r="NGG60" s="9"/>
      <c r="NGH60" s="9"/>
      <c r="NGI60" s="9"/>
      <c r="NGJ60" s="9"/>
      <c r="NGK60" s="9"/>
      <c r="NGL60" s="9"/>
      <c r="NGM60" s="9"/>
      <c r="NGN60" s="9"/>
      <c r="NGO60" s="9"/>
      <c r="NGP60" s="9"/>
      <c r="NGQ60" s="9"/>
      <c r="NGR60" s="9"/>
      <c r="NGS60" s="9"/>
      <c r="NGT60" s="9"/>
      <c r="NGU60" s="9"/>
      <c r="NGV60" s="9"/>
      <c r="NGW60" s="9"/>
      <c r="NGX60" s="9"/>
      <c r="NGY60" s="9"/>
      <c r="NGZ60" s="9"/>
      <c r="NHA60" s="9"/>
      <c r="NHB60" s="9"/>
      <c r="NHC60" s="9"/>
      <c r="NHD60" s="9"/>
      <c r="NHE60" s="9"/>
      <c r="NHF60" s="9"/>
      <c r="NHG60" s="9"/>
      <c r="NHH60" s="9"/>
      <c r="NHI60" s="9"/>
      <c r="NHJ60" s="9"/>
      <c r="NHK60" s="9"/>
      <c r="NHL60" s="9"/>
      <c r="NHM60" s="9"/>
      <c r="NHN60" s="9"/>
      <c r="NHO60" s="9"/>
      <c r="NHP60" s="9"/>
      <c r="NHQ60" s="9"/>
      <c r="NHR60" s="9"/>
      <c r="NHS60" s="9"/>
      <c r="NHT60" s="9"/>
      <c r="NHU60" s="9"/>
      <c r="NHV60" s="9"/>
      <c r="NHW60" s="9"/>
      <c r="NHX60" s="9"/>
      <c r="NHY60" s="9"/>
      <c r="NHZ60" s="9"/>
      <c r="NIA60" s="9"/>
      <c r="NIB60" s="9"/>
      <c r="NIC60" s="9"/>
      <c r="NID60" s="9"/>
      <c r="NIE60" s="9"/>
      <c r="NIF60" s="9"/>
      <c r="NIG60" s="9"/>
      <c r="NIH60" s="9"/>
      <c r="NII60" s="9"/>
      <c r="NIJ60" s="9"/>
      <c r="NIK60" s="9"/>
      <c r="NIL60" s="9"/>
      <c r="NIM60" s="9"/>
      <c r="NIN60" s="9"/>
      <c r="NIO60" s="9"/>
      <c r="NIP60" s="9"/>
      <c r="NIQ60" s="9"/>
      <c r="NIR60" s="9"/>
      <c r="NIS60" s="9"/>
      <c r="NIT60" s="9"/>
      <c r="NIU60" s="9"/>
      <c r="NIV60" s="9"/>
      <c r="NIW60" s="9"/>
      <c r="NIX60" s="9"/>
      <c r="NIY60" s="9"/>
      <c r="NIZ60" s="9"/>
      <c r="NJA60" s="9"/>
      <c r="NJB60" s="9"/>
      <c r="NJC60" s="9"/>
      <c r="NJD60" s="9"/>
      <c r="NJE60" s="9"/>
      <c r="NJF60" s="9"/>
      <c r="NJG60" s="9"/>
      <c r="NJH60" s="9"/>
      <c r="NJI60" s="9"/>
      <c r="NJJ60" s="9"/>
      <c r="NJK60" s="9"/>
      <c r="NJL60" s="9"/>
      <c r="NJM60" s="9"/>
      <c r="NJN60" s="9"/>
      <c r="NJO60" s="9"/>
      <c r="NJP60" s="9"/>
      <c r="NJQ60" s="9"/>
      <c r="NJR60" s="9"/>
      <c r="NJS60" s="9"/>
      <c r="NJT60" s="9"/>
      <c r="NJU60" s="9"/>
      <c r="NJV60" s="9"/>
      <c r="NJW60" s="9"/>
      <c r="NJX60" s="9"/>
      <c r="NJY60" s="9"/>
      <c r="NJZ60" s="9"/>
      <c r="NKA60" s="9"/>
      <c r="NKB60" s="9"/>
      <c r="NKC60" s="9"/>
      <c r="NKD60" s="9"/>
      <c r="NKE60" s="9"/>
      <c r="NKF60" s="9"/>
      <c r="NKG60" s="9"/>
      <c r="NKH60" s="9"/>
      <c r="NKI60" s="9"/>
      <c r="NKJ60" s="9"/>
      <c r="NKK60" s="9"/>
      <c r="NKL60" s="9"/>
      <c r="NKM60" s="9"/>
      <c r="NKN60" s="9"/>
      <c r="NKO60" s="9"/>
      <c r="NKP60" s="9"/>
      <c r="NKQ60" s="9"/>
      <c r="NKR60" s="9"/>
      <c r="NKS60" s="9"/>
      <c r="NKT60" s="9"/>
      <c r="NKU60" s="9"/>
      <c r="NKV60" s="9"/>
      <c r="NKW60" s="9"/>
      <c r="NKX60" s="9"/>
      <c r="NKY60" s="9"/>
      <c r="NKZ60" s="9"/>
      <c r="NLA60" s="9"/>
      <c r="NLB60" s="9"/>
      <c r="NLC60" s="9"/>
      <c r="NLD60" s="9"/>
      <c r="NLE60" s="9"/>
      <c r="NLF60" s="9"/>
      <c r="NLG60" s="9"/>
      <c r="NLH60" s="9"/>
      <c r="NLI60" s="9"/>
      <c r="NLJ60" s="9"/>
      <c r="NLK60" s="9"/>
      <c r="NLL60" s="9"/>
      <c r="NLM60" s="9"/>
      <c r="NLN60" s="9"/>
      <c r="NLO60" s="9"/>
      <c r="NLP60" s="9"/>
      <c r="NLQ60" s="9"/>
      <c r="NLR60" s="9"/>
      <c r="NLS60" s="9"/>
      <c r="NLT60" s="9"/>
      <c r="NLU60" s="9"/>
      <c r="NLV60" s="9"/>
      <c r="NLW60" s="9"/>
      <c r="NLX60" s="9"/>
      <c r="NLY60" s="9"/>
      <c r="NLZ60" s="9"/>
      <c r="NMA60" s="9"/>
      <c r="NMB60" s="9"/>
      <c r="NMC60" s="9"/>
      <c r="NMD60" s="9"/>
      <c r="NME60" s="9"/>
      <c r="NMF60" s="9"/>
      <c r="NMG60" s="9"/>
      <c r="NMH60" s="9"/>
      <c r="NMI60" s="9"/>
      <c r="NMJ60" s="9"/>
      <c r="NMK60" s="9"/>
      <c r="NML60" s="9"/>
      <c r="NMM60" s="9"/>
      <c r="NMN60" s="9"/>
      <c r="NMO60" s="9"/>
      <c r="NMP60" s="9"/>
      <c r="NMQ60" s="9"/>
      <c r="NMR60" s="9"/>
      <c r="NMS60" s="9"/>
      <c r="NMT60" s="9"/>
      <c r="NMU60" s="9"/>
      <c r="NMV60" s="9"/>
      <c r="NMW60" s="9"/>
      <c r="NMX60" s="9"/>
      <c r="NMY60" s="9"/>
      <c r="NMZ60" s="9"/>
      <c r="NNA60" s="9"/>
      <c r="NNB60" s="9"/>
      <c r="NNC60" s="9"/>
      <c r="NND60" s="9"/>
      <c r="NNE60" s="9"/>
      <c r="NNF60" s="9"/>
      <c r="NNG60" s="9"/>
      <c r="NNH60" s="9"/>
      <c r="NNI60" s="9"/>
      <c r="NNJ60" s="9"/>
      <c r="NNK60" s="9"/>
      <c r="NNL60" s="9"/>
      <c r="NNM60" s="9"/>
      <c r="NNN60" s="9"/>
      <c r="NNO60" s="9"/>
      <c r="NNP60" s="9"/>
      <c r="NNQ60" s="9"/>
      <c r="NNR60" s="9"/>
      <c r="NNS60" s="9"/>
      <c r="NNT60" s="9"/>
      <c r="NNU60" s="9"/>
      <c r="NNV60" s="9"/>
      <c r="NNW60" s="9"/>
      <c r="NNX60" s="9"/>
      <c r="NNY60" s="9"/>
      <c r="NNZ60" s="9"/>
      <c r="NOA60" s="9"/>
      <c r="NOB60" s="9"/>
      <c r="NOC60" s="9"/>
      <c r="NOD60" s="9"/>
      <c r="NOE60" s="9"/>
      <c r="NOF60" s="9"/>
      <c r="NOG60" s="9"/>
      <c r="NOH60" s="9"/>
      <c r="NOI60" s="9"/>
      <c r="NOJ60" s="9"/>
      <c r="NOK60" s="9"/>
      <c r="NOL60" s="9"/>
      <c r="NOM60" s="9"/>
      <c r="NON60" s="9"/>
      <c r="NOO60" s="9"/>
      <c r="NOP60" s="9"/>
      <c r="NOQ60" s="9"/>
      <c r="NOR60" s="9"/>
      <c r="NOS60" s="9"/>
      <c r="NOT60" s="9"/>
      <c r="NOU60" s="9"/>
      <c r="NOV60" s="9"/>
      <c r="NOW60" s="9"/>
      <c r="NOX60" s="9"/>
      <c r="NOY60" s="9"/>
      <c r="NOZ60" s="9"/>
      <c r="NPA60" s="9"/>
      <c r="NPB60" s="9"/>
      <c r="NPC60" s="9"/>
      <c r="NPD60" s="9"/>
      <c r="NPE60" s="9"/>
      <c r="NPF60" s="9"/>
      <c r="NPG60" s="9"/>
      <c r="NPH60" s="9"/>
      <c r="NPI60" s="9"/>
      <c r="NPJ60" s="9"/>
      <c r="NPK60" s="9"/>
      <c r="NPL60" s="9"/>
      <c r="NPM60" s="9"/>
      <c r="NPN60" s="9"/>
      <c r="NPO60" s="9"/>
      <c r="NPP60" s="9"/>
      <c r="NPQ60" s="9"/>
      <c r="NPR60" s="9"/>
      <c r="NPS60" s="9"/>
      <c r="NPT60" s="9"/>
      <c r="NPU60" s="9"/>
      <c r="NPV60" s="9"/>
      <c r="NPW60" s="9"/>
      <c r="NPX60" s="9"/>
      <c r="NPY60" s="9"/>
      <c r="NPZ60" s="9"/>
      <c r="NQA60" s="9"/>
      <c r="NQB60" s="9"/>
      <c r="NQC60" s="9"/>
      <c r="NQD60" s="9"/>
      <c r="NQE60" s="9"/>
      <c r="NQF60" s="9"/>
      <c r="NQG60" s="9"/>
      <c r="NQH60" s="9"/>
      <c r="NQI60" s="9"/>
      <c r="NQJ60" s="9"/>
      <c r="NQK60" s="9"/>
      <c r="NQL60" s="9"/>
      <c r="NQM60" s="9"/>
      <c r="NQN60" s="9"/>
      <c r="NQO60" s="9"/>
      <c r="NQP60" s="9"/>
      <c r="NQQ60" s="9"/>
      <c r="NQR60" s="9"/>
      <c r="NQS60" s="9"/>
      <c r="NQT60" s="9"/>
      <c r="NQU60" s="9"/>
      <c r="NQV60" s="9"/>
      <c r="NQW60" s="9"/>
      <c r="NQX60" s="9"/>
      <c r="NQY60" s="9"/>
      <c r="NQZ60" s="9"/>
      <c r="NRA60" s="9"/>
      <c r="NRB60" s="9"/>
      <c r="NRC60" s="9"/>
      <c r="NRD60" s="9"/>
      <c r="NRE60" s="9"/>
      <c r="NRF60" s="9"/>
      <c r="NRG60" s="9"/>
      <c r="NRH60" s="9"/>
      <c r="NRI60" s="9"/>
      <c r="NRJ60" s="9"/>
      <c r="NRK60" s="9"/>
      <c r="NRL60" s="9"/>
      <c r="NRM60" s="9"/>
      <c r="NRN60" s="9"/>
      <c r="NRO60" s="9"/>
      <c r="NRP60" s="9"/>
      <c r="NRQ60" s="9"/>
      <c r="NRR60" s="9"/>
      <c r="NRS60" s="9"/>
      <c r="NRT60" s="9"/>
      <c r="NRU60" s="9"/>
      <c r="NRV60" s="9"/>
      <c r="NRW60" s="9"/>
      <c r="NRX60" s="9"/>
      <c r="NRY60" s="9"/>
      <c r="NRZ60" s="9"/>
      <c r="NSA60" s="9"/>
      <c r="NSB60" s="9"/>
      <c r="NSC60" s="9"/>
      <c r="NSD60" s="9"/>
      <c r="NSE60" s="9"/>
      <c r="NSF60" s="9"/>
      <c r="NSG60" s="9"/>
      <c r="NSH60" s="9"/>
      <c r="NSI60" s="9"/>
      <c r="NSJ60" s="9"/>
      <c r="NSK60" s="9"/>
      <c r="NSL60" s="9"/>
      <c r="NSM60" s="9"/>
      <c r="NSN60" s="9"/>
      <c r="NSO60" s="9"/>
      <c r="NSP60" s="9"/>
      <c r="NSQ60" s="9"/>
      <c r="NSR60" s="9"/>
      <c r="NSS60" s="9"/>
      <c r="NST60" s="9"/>
      <c r="NSU60" s="9"/>
      <c r="NSV60" s="9"/>
      <c r="NSW60" s="9"/>
      <c r="NSX60" s="9"/>
      <c r="NSY60" s="9"/>
      <c r="NSZ60" s="9"/>
      <c r="NTA60" s="9"/>
      <c r="NTB60" s="9"/>
      <c r="NTC60" s="9"/>
      <c r="NTD60" s="9"/>
      <c r="NTE60" s="9"/>
      <c r="NTF60" s="9"/>
      <c r="NTG60" s="9"/>
      <c r="NTH60" s="9"/>
      <c r="NTI60" s="9"/>
      <c r="NTJ60" s="9"/>
      <c r="NTK60" s="9"/>
      <c r="NTL60" s="9"/>
      <c r="NTM60" s="9"/>
      <c r="NTN60" s="9"/>
      <c r="NTO60" s="9"/>
      <c r="NTP60" s="9"/>
      <c r="NTQ60" s="9"/>
      <c r="NTR60" s="9"/>
      <c r="NTS60" s="9"/>
      <c r="NTT60" s="9"/>
      <c r="NTU60" s="9"/>
      <c r="NTV60" s="9"/>
      <c r="NTW60" s="9"/>
      <c r="NTX60" s="9"/>
      <c r="NTY60" s="9"/>
      <c r="NTZ60" s="9"/>
      <c r="NUA60" s="9"/>
      <c r="NUB60" s="9"/>
      <c r="NUC60" s="9"/>
      <c r="NUD60" s="9"/>
      <c r="NUE60" s="9"/>
      <c r="NUF60" s="9"/>
      <c r="NUG60" s="9"/>
      <c r="NUH60" s="9"/>
      <c r="NUI60" s="9"/>
      <c r="NUJ60" s="9"/>
      <c r="NUK60" s="9"/>
      <c r="NUL60" s="9"/>
      <c r="NUM60" s="9"/>
      <c r="NUN60" s="9"/>
      <c r="NUO60" s="9"/>
      <c r="NUP60" s="9"/>
      <c r="NUQ60" s="9"/>
      <c r="NUR60" s="9"/>
      <c r="NUS60" s="9"/>
      <c r="NUT60" s="9"/>
      <c r="NUU60" s="9"/>
      <c r="NUV60" s="9"/>
      <c r="NUW60" s="9"/>
      <c r="NUX60" s="9"/>
      <c r="NUY60" s="9"/>
      <c r="NUZ60" s="9"/>
      <c r="NVA60" s="9"/>
      <c r="NVB60" s="9"/>
      <c r="NVC60" s="9"/>
      <c r="NVD60" s="9"/>
      <c r="NVE60" s="9"/>
      <c r="NVF60" s="9"/>
      <c r="NVG60" s="9"/>
      <c r="NVH60" s="9"/>
      <c r="NVI60" s="9"/>
      <c r="NVJ60" s="9"/>
      <c r="NVK60" s="9"/>
      <c r="NVL60" s="9"/>
      <c r="NVM60" s="9"/>
      <c r="NVN60" s="9"/>
      <c r="NVO60" s="9"/>
      <c r="NVP60" s="9"/>
      <c r="NVQ60" s="9"/>
      <c r="NVR60" s="9"/>
      <c r="NVS60" s="9"/>
      <c r="NVT60" s="9"/>
      <c r="NVU60" s="9"/>
      <c r="NVV60" s="9"/>
      <c r="NVW60" s="9"/>
      <c r="NVX60" s="9"/>
      <c r="NVY60" s="9"/>
      <c r="NVZ60" s="9"/>
      <c r="NWA60" s="9"/>
      <c r="NWB60" s="9"/>
      <c r="NWC60" s="9"/>
      <c r="NWD60" s="9"/>
      <c r="NWE60" s="9"/>
      <c r="NWF60" s="9"/>
      <c r="NWG60" s="9"/>
      <c r="NWH60" s="9"/>
      <c r="NWI60" s="9"/>
      <c r="NWJ60" s="9"/>
      <c r="NWK60" s="9"/>
      <c r="NWL60" s="9"/>
      <c r="NWM60" s="9"/>
      <c r="NWN60" s="9"/>
      <c r="NWO60" s="9"/>
      <c r="NWP60" s="9"/>
      <c r="NWQ60" s="9"/>
      <c r="NWR60" s="9"/>
      <c r="NWS60" s="9"/>
      <c r="NWT60" s="9"/>
      <c r="NWU60" s="9"/>
      <c r="NWV60" s="9"/>
      <c r="NWW60" s="9"/>
      <c r="NWX60" s="9"/>
      <c r="NWY60" s="9"/>
      <c r="NWZ60" s="9"/>
      <c r="NXA60" s="9"/>
      <c r="NXB60" s="9"/>
      <c r="NXC60" s="9"/>
      <c r="NXD60" s="9"/>
      <c r="NXE60" s="9"/>
      <c r="NXF60" s="9"/>
      <c r="NXG60" s="9"/>
      <c r="NXH60" s="9"/>
      <c r="NXI60" s="9"/>
      <c r="NXJ60" s="9"/>
      <c r="NXK60" s="9"/>
      <c r="NXL60" s="9"/>
      <c r="NXM60" s="9"/>
      <c r="NXN60" s="9"/>
      <c r="NXO60" s="9"/>
      <c r="NXP60" s="9"/>
      <c r="NXQ60" s="9"/>
      <c r="NXR60" s="9"/>
      <c r="NXS60" s="9"/>
      <c r="NXT60" s="9"/>
      <c r="NXU60" s="9"/>
      <c r="NXV60" s="9"/>
      <c r="NXW60" s="9"/>
      <c r="NXX60" s="9"/>
      <c r="NXY60" s="9"/>
      <c r="NXZ60" s="9"/>
      <c r="NYA60" s="9"/>
      <c r="NYB60" s="9"/>
      <c r="NYC60" s="9"/>
      <c r="NYD60" s="9"/>
      <c r="NYE60" s="9"/>
      <c r="NYF60" s="9"/>
      <c r="NYG60" s="9"/>
      <c r="NYH60" s="9"/>
      <c r="NYI60" s="9"/>
      <c r="NYJ60" s="9"/>
      <c r="NYK60" s="9"/>
      <c r="NYL60" s="9"/>
      <c r="NYM60" s="9"/>
      <c r="NYN60" s="9"/>
      <c r="NYO60" s="9"/>
      <c r="NYP60" s="9"/>
      <c r="NYQ60" s="9"/>
      <c r="NYR60" s="9"/>
      <c r="NYS60" s="9"/>
      <c r="NYT60" s="9"/>
      <c r="NYU60" s="9"/>
      <c r="NYV60" s="9"/>
      <c r="NYW60" s="9"/>
      <c r="NYX60" s="9"/>
      <c r="NYY60" s="9"/>
      <c r="NYZ60" s="9"/>
      <c r="NZA60" s="9"/>
      <c r="NZB60" s="9"/>
      <c r="NZC60" s="9"/>
      <c r="NZD60" s="9"/>
      <c r="NZE60" s="9"/>
      <c r="NZF60" s="9"/>
      <c r="NZG60" s="9"/>
      <c r="NZH60" s="9"/>
      <c r="NZI60" s="9"/>
      <c r="NZJ60" s="9"/>
      <c r="NZK60" s="9"/>
      <c r="NZL60" s="9"/>
      <c r="NZM60" s="9"/>
      <c r="NZN60" s="9"/>
      <c r="NZO60" s="9"/>
      <c r="NZP60" s="9"/>
      <c r="NZQ60" s="9"/>
      <c r="NZR60" s="9"/>
      <c r="NZS60" s="9"/>
      <c r="NZT60" s="9"/>
      <c r="NZU60" s="9"/>
      <c r="NZV60" s="9"/>
      <c r="NZW60" s="9"/>
      <c r="NZX60" s="9"/>
      <c r="NZY60" s="9"/>
      <c r="NZZ60" s="9"/>
      <c r="OAA60" s="9"/>
      <c r="OAB60" s="9"/>
      <c r="OAC60" s="9"/>
      <c r="OAD60" s="9"/>
      <c r="OAE60" s="9"/>
      <c r="OAF60" s="9"/>
      <c r="OAG60" s="9"/>
      <c r="OAH60" s="9"/>
      <c r="OAI60" s="9"/>
      <c r="OAJ60" s="9"/>
      <c r="OAK60" s="9"/>
      <c r="OAL60" s="9"/>
      <c r="OAM60" s="9"/>
      <c r="OAN60" s="9"/>
      <c r="OAO60" s="9"/>
      <c r="OAP60" s="9"/>
      <c r="OAQ60" s="9"/>
      <c r="OAR60" s="9"/>
      <c r="OAS60" s="9"/>
      <c r="OAT60" s="9"/>
      <c r="OAU60" s="9"/>
      <c r="OAV60" s="9"/>
      <c r="OAW60" s="9"/>
      <c r="OAX60" s="9"/>
      <c r="OAY60" s="9"/>
      <c r="OAZ60" s="9"/>
      <c r="OBA60" s="9"/>
      <c r="OBB60" s="9"/>
      <c r="OBC60" s="9"/>
      <c r="OBD60" s="9"/>
      <c r="OBE60" s="9"/>
      <c r="OBF60" s="9"/>
      <c r="OBG60" s="9"/>
      <c r="OBH60" s="9"/>
      <c r="OBI60" s="9"/>
      <c r="OBJ60" s="9"/>
      <c r="OBK60" s="9"/>
      <c r="OBL60" s="9"/>
      <c r="OBM60" s="9"/>
      <c r="OBN60" s="9"/>
      <c r="OBO60" s="9"/>
      <c r="OBP60" s="9"/>
      <c r="OBQ60" s="9"/>
      <c r="OBR60" s="9"/>
      <c r="OBS60" s="9"/>
      <c r="OBT60" s="9"/>
      <c r="OBU60" s="9"/>
      <c r="OBV60" s="9"/>
      <c r="OBW60" s="9"/>
      <c r="OBX60" s="9"/>
      <c r="OBY60" s="9"/>
      <c r="OBZ60" s="9"/>
      <c r="OCA60" s="9"/>
      <c r="OCB60" s="9"/>
      <c r="OCC60" s="9"/>
      <c r="OCD60" s="9"/>
      <c r="OCE60" s="9"/>
      <c r="OCF60" s="9"/>
      <c r="OCG60" s="9"/>
      <c r="OCH60" s="9"/>
      <c r="OCI60" s="9"/>
      <c r="OCJ60" s="9"/>
      <c r="OCK60" s="9"/>
      <c r="OCL60" s="9"/>
      <c r="OCM60" s="9"/>
      <c r="OCN60" s="9"/>
      <c r="OCO60" s="9"/>
      <c r="OCP60" s="9"/>
      <c r="OCQ60" s="9"/>
      <c r="OCR60" s="9"/>
      <c r="OCS60" s="9"/>
      <c r="OCT60" s="9"/>
      <c r="OCU60" s="9"/>
      <c r="OCV60" s="9"/>
      <c r="OCW60" s="9"/>
      <c r="OCX60" s="9"/>
      <c r="OCY60" s="9"/>
      <c r="OCZ60" s="9"/>
      <c r="ODA60" s="9"/>
      <c r="ODB60" s="9"/>
      <c r="ODC60" s="9"/>
      <c r="ODD60" s="9"/>
      <c r="ODE60" s="9"/>
      <c r="ODF60" s="9"/>
      <c r="ODG60" s="9"/>
      <c r="ODH60" s="9"/>
      <c r="ODI60" s="9"/>
      <c r="ODJ60" s="9"/>
      <c r="ODK60" s="9"/>
      <c r="ODL60" s="9"/>
      <c r="ODM60" s="9"/>
      <c r="ODN60" s="9"/>
      <c r="ODO60" s="9"/>
      <c r="ODP60" s="9"/>
      <c r="ODQ60" s="9"/>
      <c r="ODR60" s="9"/>
      <c r="ODS60" s="9"/>
      <c r="ODT60" s="9"/>
      <c r="ODU60" s="9"/>
      <c r="ODV60" s="9"/>
      <c r="ODW60" s="9"/>
      <c r="ODX60" s="9"/>
      <c r="ODY60" s="9"/>
      <c r="ODZ60" s="9"/>
      <c r="OEA60" s="9"/>
      <c r="OEB60" s="9"/>
      <c r="OEC60" s="9"/>
      <c r="OED60" s="9"/>
      <c r="OEE60" s="9"/>
      <c r="OEF60" s="9"/>
      <c r="OEG60" s="9"/>
      <c r="OEH60" s="9"/>
      <c r="OEI60" s="9"/>
      <c r="OEJ60" s="9"/>
      <c r="OEK60" s="9"/>
      <c r="OEL60" s="9"/>
      <c r="OEM60" s="9"/>
      <c r="OEN60" s="9"/>
      <c r="OEO60" s="9"/>
      <c r="OEP60" s="9"/>
      <c r="OEQ60" s="9"/>
      <c r="OER60" s="9"/>
      <c r="OES60" s="9"/>
      <c r="OET60" s="9"/>
      <c r="OEU60" s="9"/>
      <c r="OEV60" s="9"/>
      <c r="OEW60" s="9"/>
      <c r="OEX60" s="9"/>
      <c r="OEY60" s="9"/>
      <c r="OEZ60" s="9"/>
      <c r="OFA60" s="9"/>
      <c r="OFB60" s="9"/>
      <c r="OFC60" s="9"/>
      <c r="OFD60" s="9"/>
      <c r="OFE60" s="9"/>
      <c r="OFF60" s="9"/>
      <c r="OFG60" s="9"/>
      <c r="OFH60" s="9"/>
      <c r="OFI60" s="9"/>
      <c r="OFJ60" s="9"/>
      <c r="OFK60" s="9"/>
      <c r="OFL60" s="9"/>
      <c r="OFM60" s="9"/>
      <c r="OFN60" s="9"/>
      <c r="OFO60" s="9"/>
      <c r="OFP60" s="9"/>
      <c r="OFQ60" s="9"/>
      <c r="OFR60" s="9"/>
      <c r="OFS60" s="9"/>
      <c r="OFT60" s="9"/>
      <c r="OFU60" s="9"/>
      <c r="OFV60" s="9"/>
      <c r="OFW60" s="9"/>
      <c r="OFX60" s="9"/>
      <c r="OFY60" s="9"/>
      <c r="OFZ60" s="9"/>
      <c r="OGA60" s="9"/>
      <c r="OGB60" s="9"/>
      <c r="OGC60" s="9"/>
      <c r="OGD60" s="9"/>
      <c r="OGE60" s="9"/>
      <c r="OGF60" s="9"/>
      <c r="OGG60" s="9"/>
      <c r="OGH60" s="9"/>
      <c r="OGI60" s="9"/>
      <c r="OGJ60" s="9"/>
      <c r="OGK60" s="9"/>
      <c r="OGL60" s="9"/>
      <c r="OGM60" s="9"/>
      <c r="OGN60" s="9"/>
      <c r="OGO60" s="9"/>
      <c r="OGP60" s="9"/>
      <c r="OGQ60" s="9"/>
      <c r="OGR60" s="9"/>
      <c r="OGS60" s="9"/>
      <c r="OGT60" s="9"/>
      <c r="OGU60" s="9"/>
      <c r="OGV60" s="9"/>
      <c r="OGW60" s="9"/>
      <c r="OGX60" s="9"/>
      <c r="OGY60" s="9"/>
      <c r="OGZ60" s="9"/>
      <c r="OHA60" s="9"/>
      <c r="OHB60" s="9"/>
      <c r="OHC60" s="9"/>
      <c r="OHD60" s="9"/>
      <c r="OHE60" s="9"/>
      <c r="OHF60" s="9"/>
      <c r="OHG60" s="9"/>
      <c r="OHH60" s="9"/>
      <c r="OHI60" s="9"/>
      <c r="OHJ60" s="9"/>
      <c r="OHK60" s="9"/>
      <c r="OHL60" s="9"/>
      <c r="OHM60" s="9"/>
      <c r="OHN60" s="9"/>
      <c r="OHO60" s="9"/>
      <c r="OHP60" s="9"/>
      <c r="OHQ60" s="9"/>
      <c r="OHR60" s="9"/>
      <c r="OHS60" s="9"/>
      <c r="OHT60" s="9"/>
      <c r="OHU60" s="9"/>
      <c r="OHV60" s="9"/>
      <c r="OHW60" s="9"/>
      <c r="OHX60" s="9"/>
      <c r="OHY60" s="9"/>
      <c r="OHZ60" s="9"/>
      <c r="OIA60" s="9"/>
      <c r="OIB60" s="9"/>
      <c r="OIC60" s="9"/>
      <c r="OID60" s="9"/>
      <c r="OIE60" s="9"/>
      <c r="OIF60" s="9"/>
      <c r="OIG60" s="9"/>
      <c r="OIH60" s="9"/>
      <c r="OII60" s="9"/>
      <c r="OIJ60" s="9"/>
      <c r="OIK60" s="9"/>
      <c r="OIL60" s="9"/>
      <c r="OIM60" s="9"/>
      <c r="OIN60" s="9"/>
      <c r="OIO60" s="9"/>
      <c r="OIP60" s="9"/>
      <c r="OIQ60" s="9"/>
      <c r="OIR60" s="9"/>
      <c r="OIS60" s="9"/>
      <c r="OIT60" s="9"/>
      <c r="OIU60" s="9"/>
      <c r="OIV60" s="9"/>
      <c r="OIW60" s="9"/>
      <c r="OIX60" s="9"/>
      <c r="OIY60" s="9"/>
      <c r="OIZ60" s="9"/>
      <c r="OJA60" s="9"/>
      <c r="OJB60" s="9"/>
      <c r="OJC60" s="9"/>
      <c r="OJD60" s="9"/>
      <c r="OJE60" s="9"/>
      <c r="OJF60" s="9"/>
      <c r="OJG60" s="9"/>
      <c r="OJH60" s="9"/>
      <c r="OJI60" s="9"/>
      <c r="OJJ60" s="9"/>
      <c r="OJK60" s="9"/>
      <c r="OJL60" s="9"/>
      <c r="OJM60" s="9"/>
      <c r="OJN60" s="9"/>
      <c r="OJO60" s="9"/>
      <c r="OJP60" s="9"/>
      <c r="OJQ60" s="9"/>
      <c r="OJR60" s="9"/>
      <c r="OJS60" s="9"/>
      <c r="OJT60" s="9"/>
      <c r="OJU60" s="9"/>
      <c r="OJV60" s="9"/>
      <c r="OJW60" s="9"/>
      <c r="OJX60" s="9"/>
      <c r="OJY60" s="9"/>
      <c r="OJZ60" s="9"/>
      <c r="OKA60" s="9"/>
      <c r="OKB60" s="9"/>
      <c r="OKC60" s="9"/>
      <c r="OKD60" s="9"/>
      <c r="OKE60" s="9"/>
      <c r="OKF60" s="9"/>
      <c r="OKG60" s="9"/>
      <c r="OKH60" s="9"/>
      <c r="OKI60" s="9"/>
      <c r="OKJ60" s="9"/>
      <c r="OKK60" s="9"/>
      <c r="OKL60" s="9"/>
      <c r="OKM60" s="9"/>
      <c r="OKN60" s="9"/>
      <c r="OKO60" s="9"/>
      <c r="OKP60" s="9"/>
      <c r="OKQ60" s="9"/>
      <c r="OKR60" s="9"/>
      <c r="OKS60" s="9"/>
      <c r="OKT60" s="9"/>
      <c r="OKU60" s="9"/>
      <c r="OKV60" s="9"/>
      <c r="OKW60" s="9"/>
      <c r="OKX60" s="9"/>
      <c r="OKY60" s="9"/>
      <c r="OKZ60" s="9"/>
      <c r="OLA60" s="9"/>
      <c r="OLB60" s="9"/>
      <c r="OLC60" s="9"/>
      <c r="OLD60" s="9"/>
      <c r="OLE60" s="9"/>
      <c r="OLF60" s="9"/>
      <c r="OLG60" s="9"/>
      <c r="OLH60" s="9"/>
      <c r="OLI60" s="9"/>
      <c r="OLJ60" s="9"/>
      <c r="OLK60" s="9"/>
      <c r="OLL60" s="9"/>
      <c r="OLM60" s="9"/>
      <c r="OLN60" s="9"/>
      <c r="OLO60" s="9"/>
      <c r="OLP60" s="9"/>
      <c r="OLQ60" s="9"/>
      <c r="OLR60" s="9"/>
      <c r="OLS60" s="9"/>
      <c r="OLT60" s="9"/>
      <c r="OLU60" s="9"/>
      <c r="OLV60" s="9"/>
      <c r="OLW60" s="9"/>
      <c r="OLX60" s="9"/>
      <c r="OLY60" s="9"/>
      <c r="OLZ60" s="9"/>
      <c r="OMA60" s="9"/>
      <c r="OMB60" s="9"/>
      <c r="OMC60" s="9"/>
      <c r="OMD60" s="9"/>
      <c r="OME60" s="9"/>
      <c r="OMF60" s="9"/>
      <c r="OMG60" s="9"/>
      <c r="OMH60" s="9"/>
      <c r="OMI60" s="9"/>
      <c r="OMJ60" s="9"/>
      <c r="OMK60" s="9"/>
      <c r="OML60" s="9"/>
      <c r="OMM60" s="9"/>
      <c r="OMN60" s="9"/>
      <c r="OMO60" s="9"/>
      <c r="OMP60" s="9"/>
      <c r="OMQ60" s="9"/>
      <c r="OMR60" s="9"/>
      <c r="OMS60" s="9"/>
      <c r="OMT60" s="9"/>
      <c r="OMU60" s="9"/>
      <c r="OMV60" s="9"/>
      <c r="OMW60" s="9"/>
      <c r="OMX60" s="9"/>
      <c r="OMY60" s="9"/>
      <c r="OMZ60" s="9"/>
      <c r="ONA60" s="9"/>
      <c r="ONB60" s="9"/>
      <c r="ONC60" s="9"/>
      <c r="OND60" s="9"/>
      <c r="ONE60" s="9"/>
      <c r="ONF60" s="9"/>
      <c r="ONG60" s="9"/>
      <c r="ONH60" s="9"/>
      <c r="ONI60" s="9"/>
      <c r="ONJ60" s="9"/>
      <c r="ONK60" s="9"/>
      <c r="ONL60" s="9"/>
      <c r="ONM60" s="9"/>
      <c r="ONN60" s="9"/>
      <c r="ONO60" s="9"/>
      <c r="ONP60" s="9"/>
      <c r="ONQ60" s="9"/>
      <c r="ONR60" s="9"/>
      <c r="ONS60" s="9"/>
      <c r="ONT60" s="9"/>
      <c r="ONU60" s="9"/>
      <c r="ONV60" s="9"/>
      <c r="ONW60" s="9"/>
      <c r="ONX60" s="9"/>
      <c r="ONY60" s="9"/>
      <c r="ONZ60" s="9"/>
      <c r="OOA60" s="9"/>
      <c r="OOB60" s="9"/>
      <c r="OOC60" s="9"/>
      <c r="OOD60" s="9"/>
      <c r="OOE60" s="9"/>
      <c r="OOF60" s="9"/>
      <c r="OOG60" s="9"/>
      <c r="OOH60" s="9"/>
      <c r="OOI60" s="9"/>
      <c r="OOJ60" s="9"/>
      <c r="OOK60" s="9"/>
      <c r="OOL60" s="9"/>
      <c r="OOM60" s="9"/>
      <c r="OON60" s="9"/>
      <c r="OOO60" s="9"/>
      <c r="OOP60" s="9"/>
      <c r="OOQ60" s="9"/>
      <c r="OOR60" s="9"/>
      <c r="OOS60" s="9"/>
      <c r="OOT60" s="9"/>
      <c r="OOU60" s="9"/>
      <c r="OOV60" s="9"/>
      <c r="OOW60" s="9"/>
      <c r="OOX60" s="9"/>
      <c r="OOY60" s="9"/>
      <c r="OOZ60" s="9"/>
      <c r="OPA60" s="9"/>
      <c r="OPB60" s="9"/>
      <c r="OPC60" s="9"/>
      <c r="OPD60" s="9"/>
      <c r="OPE60" s="9"/>
      <c r="OPF60" s="9"/>
      <c r="OPG60" s="9"/>
      <c r="OPH60" s="9"/>
      <c r="OPI60" s="9"/>
      <c r="OPJ60" s="9"/>
      <c r="OPK60" s="9"/>
      <c r="OPL60" s="9"/>
      <c r="OPM60" s="9"/>
      <c r="OPN60" s="9"/>
      <c r="OPO60" s="9"/>
      <c r="OPP60" s="9"/>
      <c r="OPQ60" s="9"/>
      <c r="OPR60" s="9"/>
      <c r="OPS60" s="9"/>
      <c r="OPT60" s="9"/>
      <c r="OPU60" s="9"/>
      <c r="OPV60" s="9"/>
      <c r="OPW60" s="9"/>
      <c r="OPX60" s="9"/>
      <c r="OPY60" s="9"/>
      <c r="OPZ60" s="9"/>
      <c r="OQA60" s="9"/>
      <c r="OQB60" s="9"/>
      <c r="OQC60" s="9"/>
      <c r="OQD60" s="9"/>
      <c r="OQE60" s="9"/>
      <c r="OQF60" s="9"/>
      <c r="OQG60" s="9"/>
      <c r="OQH60" s="9"/>
      <c r="OQI60" s="9"/>
      <c r="OQJ60" s="9"/>
      <c r="OQK60" s="9"/>
      <c r="OQL60" s="9"/>
      <c r="OQM60" s="9"/>
      <c r="OQN60" s="9"/>
      <c r="OQO60" s="9"/>
      <c r="OQP60" s="9"/>
      <c r="OQQ60" s="9"/>
      <c r="OQR60" s="9"/>
      <c r="OQS60" s="9"/>
      <c r="OQT60" s="9"/>
      <c r="OQU60" s="9"/>
      <c r="OQV60" s="9"/>
      <c r="OQW60" s="9"/>
      <c r="OQX60" s="9"/>
      <c r="OQY60" s="9"/>
      <c r="OQZ60" s="9"/>
      <c r="ORA60" s="9"/>
      <c r="ORB60" s="9"/>
      <c r="ORC60" s="9"/>
      <c r="ORD60" s="9"/>
      <c r="ORE60" s="9"/>
      <c r="ORF60" s="9"/>
      <c r="ORG60" s="9"/>
      <c r="ORH60" s="9"/>
      <c r="ORI60" s="9"/>
      <c r="ORJ60" s="9"/>
      <c r="ORK60" s="9"/>
      <c r="ORL60" s="9"/>
      <c r="ORM60" s="9"/>
      <c r="ORN60" s="9"/>
      <c r="ORO60" s="9"/>
      <c r="ORP60" s="9"/>
      <c r="ORQ60" s="9"/>
      <c r="ORR60" s="9"/>
      <c r="ORS60" s="9"/>
      <c r="ORT60" s="9"/>
      <c r="ORU60" s="9"/>
      <c r="ORV60" s="9"/>
      <c r="ORW60" s="9"/>
      <c r="ORX60" s="9"/>
      <c r="ORY60" s="9"/>
      <c r="ORZ60" s="9"/>
      <c r="OSA60" s="9"/>
      <c r="OSB60" s="9"/>
      <c r="OSC60" s="9"/>
      <c r="OSD60" s="9"/>
      <c r="OSE60" s="9"/>
      <c r="OSF60" s="9"/>
      <c r="OSG60" s="9"/>
      <c r="OSH60" s="9"/>
      <c r="OSI60" s="9"/>
      <c r="OSJ60" s="9"/>
      <c r="OSK60" s="9"/>
      <c r="OSL60" s="9"/>
      <c r="OSM60" s="9"/>
      <c r="OSN60" s="9"/>
      <c r="OSO60" s="9"/>
      <c r="OSP60" s="9"/>
      <c r="OSQ60" s="9"/>
      <c r="OSR60" s="9"/>
      <c r="OSS60" s="9"/>
      <c r="OST60" s="9"/>
      <c r="OSU60" s="9"/>
      <c r="OSV60" s="9"/>
      <c r="OSW60" s="9"/>
      <c r="OSX60" s="9"/>
      <c r="OSY60" s="9"/>
      <c r="OSZ60" s="9"/>
      <c r="OTA60" s="9"/>
      <c r="OTB60" s="9"/>
      <c r="OTC60" s="9"/>
      <c r="OTD60" s="9"/>
      <c r="OTE60" s="9"/>
      <c r="OTF60" s="9"/>
      <c r="OTG60" s="9"/>
      <c r="OTH60" s="9"/>
      <c r="OTI60" s="9"/>
      <c r="OTJ60" s="9"/>
      <c r="OTK60" s="9"/>
      <c r="OTL60" s="9"/>
      <c r="OTM60" s="9"/>
      <c r="OTN60" s="9"/>
      <c r="OTO60" s="9"/>
      <c r="OTP60" s="9"/>
      <c r="OTQ60" s="9"/>
      <c r="OTR60" s="9"/>
      <c r="OTS60" s="9"/>
      <c r="OTT60" s="9"/>
      <c r="OTU60" s="9"/>
      <c r="OTV60" s="9"/>
      <c r="OTW60" s="9"/>
      <c r="OTX60" s="9"/>
      <c r="OTY60" s="9"/>
      <c r="OTZ60" s="9"/>
      <c r="OUA60" s="9"/>
      <c r="OUB60" s="9"/>
      <c r="OUC60" s="9"/>
      <c r="OUD60" s="9"/>
      <c r="OUE60" s="9"/>
      <c r="OUF60" s="9"/>
      <c r="OUG60" s="9"/>
      <c r="OUH60" s="9"/>
      <c r="OUI60" s="9"/>
      <c r="OUJ60" s="9"/>
      <c r="OUK60" s="9"/>
      <c r="OUL60" s="9"/>
      <c r="OUM60" s="9"/>
      <c r="OUN60" s="9"/>
      <c r="OUO60" s="9"/>
      <c r="OUP60" s="9"/>
      <c r="OUQ60" s="9"/>
      <c r="OUR60" s="9"/>
      <c r="OUS60" s="9"/>
      <c r="OUT60" s="9"/>
      <c r="OUU60" s="9"/>
      <c r="OUV60" s="9"/>
      <c r="OUW60" s="9"/>
      <c r="OUX60" s="9"/>
      <c r="OUY60" s="9"/>
      <c r="OUZ60" s="9"/>
      <c r="OVA60" s="9"/>
      <c r="OVB60" s="9"/>
      <c r="OVC60" s="9"/>
      <c r="OVD60" s="9"/>
      <c r="OVE60" s="9"/>
      <c r="OVF60" s="9"/>
      <c r="OVG60" s="9"/>
      <c r="OVH60" s="9"/>
      <c r="OVI60" s="9"/>
      <c r="OVJ60" s="9"/>
      <c r="OVK60" s="9"/>
      <c r="OVL60" s="9"/>
      <c r="OVM60" s="9"/>
      <c r="OVN60" s="9"/>
      <c r="OVO60" s="9"/>
      <c r="OVP60" s="9"/>
      <c r="OVQ60" s="9"/>
      <c r="OVR60" s="9"/>
      <c r="OVS60" s="9"/>
      <c r="OVT60" s="9"/>
      <c r="OVU60" s="9"/>
      <c r="OVV60" s="9"/>
      <c r="OVW60" s="9"/>
      <c r="OVX60" s="9"/>
      <c r="OVY60" s="9"/>
      <c r="OVZ60" s="9"/>
      <c r="OWA60" s="9"/>
      <c r="OWB60" s="9"/>
      <c r="OWC60" s="9"/>
      <c r="OWD60" s="9"/>
      <c r="OWE60" s="9"/>
      <c r="OWF60" s="9"/>
      <c r="OWG60" s="9"/>
      <c r="OWH60" s="9"/>
      <c r="OWI60" s="9"/>
      <c r="OWJ60" s="9"/>
      <c r="OWK60" s="9"/>
      <c r="OWL60" s="9"/>
      <c r="OWM60" s="9"/>
      <c r="OWN60" s="9"/>
      <c r="OWO60" s="9"/>
      <c r="OWP60" s="9"/>
      <c r="OWQ60" s="9"/>
      <c r="OWR60" s="9"/>
      <c r="OWS60" s="9"/>
      <c r="OWT60" s="9"/>
      <c r="OWU60" s="9"/>
      <c r="OWV60" s="9"/>
      <c r="OWW60" s="9"/>
      <c r="OWX60" s="9"/>
      <c r="OWY60" s="9"/>
      <c r="OWZ60" s="9"/>
      <c r="OXA60" s="9"/>
      <c r="OXB60" s="9"/>
      <c r="OXC60" s="9"/>
      <c r="OXD60" s="9"/>
      <c r="OXE60" s="9"/>
      <c r="OXF60" s="9"/>
      <c r="OXG60" s="9"/>
      <c r="OXH60" s="9"/>
      <c r="OXI60" s="9"/>
      <c r="OXJ60" s="9"/>
      <c r="OXK60" s="9"/>
      <c r="OXL60" s="9"/>
      <c r="OXM60" s="9"/>
      <c r="OXN60" s="9"/>
      <c r="OXO60" s="9"/>
      <c r="OXP60" s="9"/>
      <c r="OXQ60" s="9"/>
      <c r="OXR60" s="9"/>
      <c r="OXS60" s="9"/>
      <c r="OXT60" s="9"/>
      <c r="OXU60" s="9"/>
      <c r="OXV60" s="9"/>
      <c r="OXW60" s="9"/>
      <c r="OXX60" s="9"/>
      <c r="OXY60" s="9"/>
      <c r="OXZ60" s="9"/>
      <c r="OYA60" s="9"/>
      <c r="OYB60" s="9"/>
      <c r="OYC60" s="9"/>
      <c r="OYD60" s="9"/>
      <c r="OYE60" s="9"/>
      <c r="OYF60" s="9"/>
      <c r="OYG60" s="9"/>
      <c r="OYH60" s="9"/>
      <c r="OYI60" s="9"/>
      <c r="OYJ60" s="9"/>
      <c r="OYK60" s="9"/>
      <c r="OYL60" s="9"/>
      <c r="OYM60" s="9"/>
      <c r="OYN60" s="9"/>
      <c r="OYO60" s="9"/>
      <c r="OYP60" s="9"/>
      <c r="OYQ60" s="9"/>
      <c r="OYR60" s="9"/>
      <c r="OYS60" s="9"/>
      <c r="OYT60" s="9"/>
      <c r="OYU60" s="9"/>
      <c r="OYV60" s="9"/>
      <c r="OYW60" s="9"/>
      <c r="OYX60" s="9"/>
      <c r="OYY60" s="9"/>
      <c r="OYZ60" s="9"/>
      <c r="OZA60" s="9"/>
      <c r="OZB60" s="9"/>
      <c r="OZC60" s="9"/>
      <c r="OZD60" s="9"/>
      <c r="OZE60" s="9"/>
      <c r="OZF60" s="9"/>
      <c r="OZG60" s="9"/>
      <c r="OZH60" s="9"/>
      <c r="OZI60" s="9"/>
      <c r="OZJ60" s="9"/>
      <c r="OZK60" s="9"/>
      <c r="OZL60" s="9"/>
      <c r="OZM60" s="9"/>
      <c r="OZN60" s="9"/>
      <c r="OZO60" s="9"/>
      <c r="OZP60" s="9"/>
      <c r="OZQ60" s="9"/>
      <c r="OZR60" s="9"/>
      <c r="OZS60" s="9"/>
      <c r="OZT60" s="9"/>
      <c r="OZU60" s="9"/>
      <c r="OZV60" s="9"/>
      <c r="OZW60" s="9"/>
      <c r="OZX60" s="9"/>
      <c r="OZY60" s="9"/>
      <c r="OZZ60" s="9"/>
      <c r="PAA60" s="9"/>
      <c r="PAB60" s="9"/>
      <c r="PAC60" s="9"/>
      <c r="PAD60" s="9"/>
      <c r="PAE60" s="9"/>
      <c r="PAF60" s="9"/>
      <c r="PAG60" s="9"/>
      <c r="PAH60" s="9"/>
      <c r="PAI60" s="9"/>
      <c r="PAJ60" s="9"/>
      <c r="PAK60" s="9"/>
      <c r="PAL60" s="9"/>
      <c r="PAM60" s="9"/>
      <c r="PAN60" s="9"/>
      <c r="PAO60" s="9"/>
      <c r="PAP60" s="9"/>
      <c r="PAQ60" s="9"/>
      <c r="PAR60" s="9"/>
      <c r="PAS60" s="9"/>
      <c r="PAT60" s="9"/>
      <c r="PAU60" s="9"/>
      <c r="PAV60" s="9"/>
      <c r="PAW60" s="9"/>
      <c r="PAX60" s="9"/>
      <c r="PAY60" s="9"/>
      <c r="PAZ60" s="9"/>
      <c r="PBA60" s="9"/>
      <c r="PBB60" s="9"/>
      <c r="PBC60" s="9"/>
      <c r="PBD60" s="9"/>
      <c r="PBE60" s="9"/>
      <c r="PBF60" s="9"/>
      <c r="PBG60" s="9"/>
      <c r="PBH60" s="9"/>
      <c r="PBI60" s="9"/>
      <c r="PBJ60" s="9"/>
      <c r="PBK60" s="9"/>
      <c r="PBL60" s="9"/>
      <c r="PBM60" s="9"/>
      <c r="PBN60" s="9"/>
      <c r="PBO60" s="9"/>
      <c r="PBP60" s="9"/>
      <c r="PBQ60" s="9"/>
      <c r="PBR60" s="9"/>
      <c r="PBS60" s="9"/>
      <c r="PBT60" s="9"/>
      <c r="PBU60" s="9"/>
      <c r="PBV60" s="9"/>
      <c r="PBW60" s="9"/>
      <c r="PBX60" s="9"/>
      <c r="PBY60" s="9"/>
      <c r="PBZ60" s="9"/>
      <c r="PCA60" s="9"/>
      <c r="PCB60" s="9"/>
      <c r="PCC60" s="9"/>
      <c r="PCD60" s="9"/>
      <c r="PCE60" s="9"/>
      <c r="PCF60" s="9"/>
      <c r="PCG60" s="9"/>
      <c r="PCH60" s="9"/>
      <c r="PCI60" s="9"/>
      <c r="PCJ60" s="9"/>
      <c r="PCK60" s="9"/>
      <c r="PCL60" s="9"/>
      <c r="PCM60" s="9"/>
      <c r="PCN60" s="9"/>
      <c r="PCO60" s="9"/>
      <c r="PCP60" s="9"/>
      <c r="PCQ60" s="9"/>
      <c r="PCR60" s="9"/>
      <c r="PCS60" s="9"/>
      <c r="PCT60" s="9"/>
      <c r="PCU60" s="9"/>
      <c r="PCV60" s="9"/>
      <c r="PCW60" s="9"/>
      <c r="PCX60" s="9"/>
      <c r="PCY60" s="9"/>
      <c r="PCZ60" s="9"/>
      <c r="PDA60" s="9"/>
      <c r="PDB60" s="9"/>
      <c r="PDC60" s="9"/>
      <c r="PDD60" s="9"/>
      <c r="PDE60" s="9"/>
      <c r="PDF60" s="9"/>
      <c r="PDG60" s="9"/>
      <c r="PDH60" s="9"/>
      <c r="PDI60" s="9"/>
      <c r="PDJ60" s="9"/>
      <c r="PDK60" s="9"/>
      <c r="PDL60" s="9"/>
      <c r="PDM60" s="9"/>
      <c r="PDN60" s="9"/>
      <c r="PDO60" s="9"/>
      <c r="PDP60" s="9"/>
      <c r="PDQ60" s="9"/>
      <c r="PDR60" s="9"/>
      <c r="PDS60" s="9"/>
      <c r="PDT60" s="9"/>
      <c r="PDU60" s="9"/>
      <c r="PDV60" s="9"/>
      <c r="PDW60" s="9"/>
      <c r="PDX60" s="9"/>
      <c r="PDY60" s="9"/>
      <c r="PDZ60" s="9"/>
      <c r="PEA60" s="9"/>
      <c r="PEB60" s="9"/>
      <c r="PEC60" s="9"/>
      <c r="PED60" s="9"/>
      <c r="PEE60" s="9"/>
      <c r="PEF60" s="9"/>
      <c r="PEG60" s="9"/>
      <c r="PEH60" s="9"/>
      <c r="PEI60" s="9"/>
      <c r="PEJ60" s="9"/>
      <c r="PEK60" s="9"/>
      <c r="PEL60" s="9"/>
      <c r="PEM60" s="9"/>
      <c r="PEN60" s="9"/>
      <c r="PEO60" s="9"/>
      <c r="PEP60" s="9"/>
      <c r="PEQ60" s="9"/>
      <c r="PER60" s="9"/>
      <c r="PES60" s="9"/>
      <c r="PET60" s="9"/>
      <c r="PEU60" s="9"/>
      <c r="PEV60" s="9"/>
      <c r="PEW60" s="9"/>
      <c r="PEX60" s="9"/>
      <c r="PEY60" s="9"/>
      <c r="PEZ60" s="9"/>
      <c r="PFA60" s="9"/>
      <c r="PFB60" s="9"/>
      <c r="PFC60" s="9"/>
      <c r="PFD60" s="9"/>
      <c r="PFE60" s="9"/>
      <c r="PFF60" s="9"/>
      <c r="PFG60" s="9"/>
      <c r="PFH60" s="9"/>
      <c r="PFI60" s="9"/>
      <c r="PFJ60" s="9"/>
      <c r="PFK60" s="9"/>
      <c r="PFL60" s="9"/>
      <c r="PFM60" s="9"/>
      <c r="PFN60" s="9"/>
      <c r="PFO60" s="9"/>
      <c r="PFP60" s="9"/>
      <c r="PFQ60" s="9"/>
      <c r="PFR60" s="9"/>
      <c r="PFS60" s="9"/>
      <c r="PFT60" s="9"/>
      <c r="PFU60" s="9"/>
      <c r="PFV60" s="9"/>
      <c r="PFW60" s="9"/>
      <c r="PFX60" s="9"/>
      <c r="PFY60" s="9"/>
      <c r="PFZ60" s="9"/>
      <c r="PGA60" s="9"/>
      <c r="PGB60" s="9"/>
      <c r="PGC60" s="9"/>
      <c r="PGD60" s="9"/>
      <c r="PGE60" s="9"/>
      <c r="PGF60" s="9"/>
      <c r="PGG60" s="9"/>
      <c r="PGH60" s="9"/>
      <c r="PGI60" s="9"/>
      <c r="PGJ60" s="9"/>
      <c r="PGK60" s="9"/>
      <c r="PGL60" s="9"/>
      <c r="PGM60" s="9"/>
      <c r="PGN60" s="9"/>
      <c r="PGO60" s="9"/>
      <c r="PGP60" s="9"/>
      <c r="PGQ60" s="9"/>
      <c r="PGR60" s="9"/>
      <c r="PGS60" s="9"/>
      <c r="PGT60" s="9"/>
      <c r="PGU60" s="9"/>
      <c r="PGV60" s="9"/>
      <c r="PGW60" s="9"/>
      <c r="PGX60" s="9"/>
      <c r="PGY60" s="9"/>
      <c r="PGZ60" s="9"/>
      <c r="PHA60" s="9"/>
      <c r="PHB60" s="9"/>
      <c r="PHC60" s="9"/>
      <c r="PHD60" s="9"/>
      <c r="PHE60" s="9"/>
      <c r="PHF60" s="9"/>
      <c r="PHG60" s="9"/>
      <c r="PHH60" s="9"/>
      <c r="PHI60" s="9"/>
      <c r="PHJ60" s="9"/>
      <c r="PHK60" s="9"/>
      <c r="PHL60" s="9"/>
      <c r="PHM60" s="9"/>
      <c r="PHN60" s="9"/>
      <c r="PHO60" s="9"/>
      <c r="PHP60" s="9"/>
      <c r="PHQ60" s="9"/>
      <c r="PHR60" s="9"/>
      <c r="PHS60" s="9"/>
      <c r="PHT60" s="9"/>
      <c r="PHU60" s="9"/>
      <c r="PHV60" s="9"/>
      <c r="PHW60" s="9"/>
      <c r="PHX60" s="9"/>
      <c r="PHY60" s="9"/>
      <c r="PHZ60" s="9"/>
      <c r="PIA60" s="9"/>
      <c r="PIB60" s="9"/>
      <c r="PIC60" s="9"/>
      <c r="PID60" s="9"/>
      <c r="PIE60" s="9"/>
      <c r="PIF60" s="9"/>
      <c r="PIG60" s="9"/>
      <c r="PIH60" s="9"/>
      <c r="PII60" s="9"/>
      <c r="PIJ60" s="9"/>
      <c r="PIK60" s="9"/>
      <c r="PIL60" s="9"/>
      <c r="PIM60" s="9"/>
      <c r="PIN60" s="9"/>
      <c r="PIO60" s="9"/>
      <c r="PIP60" s="9"/>
      <c r="PIQ60" s="9"/>
      <c r="PIR60" s="9"/>
      <c r="PIS60" s="9"/>
      <c r="PIT60" s="9"/>
      <c r="PIU60" s="9"/>
      <c r="PIV60" s="9"/>
      <c r="PIW60" s="9"/>
      <c r="PIX60" s="9"/>
      <c r="PIY60" s="9"/>
      <c r="PIZ60" s="9"/>
      <c r="PJA60" s="9"/>
      <c r="PJB60" s="9"/>
      <c r="PJC60" s="9"/>
      <c r="PJD60" s="9"/>
      <c r="PJE60" s="9"/>
      <c r="PJF60" s="9"/>
      <c r="PJG60" s="9"/>
      <c r="PJH60" s="9"/>
      <c r="PJI60" s="9"/>
      <c r="PJJ60" s="9"/>
      <c r="PJK60" s="9"/>
      <c r="PJL60" s="9"/>
      <c r="PJM60" s="9"/>
      <c r="PJN60" s="9"/>
      <c r="PJO60" s="9"/>
      <c r="PJP60" s="9"/>
      <c r="PJQ60" s="9"/>
      <c r="PJR60" s="9"/>
      <c r="PJS60" s="9"/>
      <c r="PJT60" s="9"/>
      <c r="PJU60" s="9"/>
      <c r="PJV60" s="9"/>
      <c r="PJW60" s="9"/>
      <c r="PJX60" s="9"/>
      <c r="PJY60" s="9"/>
      <c r="PJZ60" s="9"/>
      <c r="PKA60" s="9"/>
      <c r="PKB60" s="9"/>
      <c r="PKC60" s="9"/>
      <c r="PKD60" s="9"/>
      <c r="PKE60" s="9"/>
      <c r="PKF60" s="9"/>
      <c r="PKG60" s="9"/>
      <c r="PKH60" s="9"/>
      <c r="PKI60" s="9"/>
      <c r="PKJ60" s="9"/>
      <c r="PKK60" s="9"/>
      <c r="PKL60" s="9"/>
      <c r="PKM60" s="9"/>
      <c r="PKN60" s="9"/>
      <c r="PKO60" s="9"/>
      <c r="PKP60" s="9"/>
      <c r="PKQ60" s="9"/>
      <c r="PKR60" s="9"/>
      <c r="PKS60" s="9"/>
      <c r="PKT60" s="9"/>
      <c r="PKU60" s="9"/>
      <c r="PKV60" s="9"/>
      <c r="PKW60" s="9"/>
      <c r="PKX60" s="9"/>
      <c r="PKY60" s="9"/>
      <c r="PKZ60" s="9"/>
      <c r="PLA60" s="9"/>
      <c r="PLB60" s="9"/>
      <c r="PLC60" s="9"/>
      <c r="PLD60" s="9"/>
      <c r="PLE60" s="9"/>
      <c r="PLF60" s="9"/>
      <c r="PLG60" s="9"/>
      <c r="PLH60" s="9"/>
      <c r="PLI60" s="9"/>
      <c r="PLJ60" s="9"/>
      <c r="PLK60" s="9"/>
      <c r="PLL60" s="9"/>
      <c r="PLM60" s="9"/>
      <c r="PLN60" s="9"/>
      <c r="PLO60" s="9"/>
      <c r="PLP60" s="9"/>
      <c r="PLQ60" s="9"/>
      <c r="PLR60" s="9"/>
      <c r="PLS60" s="9"/>
      <c r="PLT60" s="9"/>
      <c r="PLU60" s="9"/>
      <c r="PLV60" s="9"/>
      <c r="PLW60" s="9"/>
      <c r="PLX60" s="9"/>
      <c r="PLY60" s="9"/>
      <c r="PLZ60" s="9"/>
      <c r="PMA60" s="9"/>
      <c r="PMB60" s="9"/>
      <c r="PMC60" s="9"/>
      <c r="PMD60" s="9"/>
      <c r="PME60" s="9"/>
      <c r="PMF60" s="9"/>
      <c r="PMG60" s="9"/>
      <c r="PMH60" s="9"/>
      <c r="PMI60" s="9"/>
      <c r="PMJ60" s="9"/>
      <c r="PMK60" s="9"/>
      <c r="PML60" s="9"/>
      <c r="PMM60" s="9"/>
      <c r="PMN60" s="9"/>
      <c r="PMO60" s="9"/>
      <c r="PMP60" s="9"/>
      <c r="PMQ60" s="9"/>
      <c r="PMR60" s="9"/>
      <c r="PMS60" s="9"/>
      <c r="PMT60" s="9"/>
      <c r="PMU60" s="9"/>
      <c r="PMV60" s="9"/>
      <c r="PMW60" s="9"/>
      <c r="PMX60" s="9"/>
      <c r="PMY60" s="9"/>
      <c r="PMZ60" s="9"/>
      <c r="PNA60" s="9"/>
      <c r="PNB60" s="9"/>
      <c r="PNC60" s="9"/>
      <c r="PND60" s="9"/>
      <c r="PNE60" s="9"/>
      <c r="PNF60" s="9"/>
      <c r="PNG60" s="9"/>
      <c r="PNH60" s="9"/>
      <c r="PNI60" s="9"/>
      <c r="PNJ60" s="9"/>
      <c r="PNK60" s="9"/>
      <c r="PNL60" s="9"/>
      <c r="PNM60" s="9"/>
      <c r="PNN60" s="9"/>
      <c r="PNO60" s="9"/>
      <c r="PNP60" s="9"/>
      <c r="PNQ60" s="9"/>
      <c r="PNR60" s="9"/>
      <c r="PNS60" s="9"/>
      <c r="PNT60" s="9"/>
      <c r="PNU60" s="9"/>
      <c r="PNV60" s="9"/>
      <c r="PNW60" s="9"/>
      <c r="PNX60" s="9"/>
      <c r="PNY60" s="9"/>
      <c r="PNZ60" s="9"/>
      <c r="POA60" s="9"/>
      <c r="POB60" s="9"/>
      <c r="POC60" s="9"/>
      <c r="POD60" s="9"/>
      <c r="POE60" s="9"/>
      <c r="POF60" s="9"/>
      <c r="POG60" s="9"/>
      <c r="POH60" s="9"/>
      <c r="POI60" s="9"/>
      <c r="POJ60" s="9"/>
      <c r="POK60" s="9"/>
      <c r="POL60" s="9"/>
      <c r="POM60" s="9"/>
      <c r="PON60" s="9"/>
      <c r="POO60" s="9"/>
      <c r="POP60" s="9"/>
      <c r="POQ60" s="9"/>
      <c r="POR60" s="9"/>
      <c r="POS60" s="9"/>
      <c r="POT60" s="9"/>
      <c r="POU60" s="9"/>
      <c r="POV60" s="9"/>
      <c r="POW60" s="9"/>
      <c r="POX60" s="9"/>
      <c r="POY60" s="9"/>
      <c r="POZ60" s="9"/>
      <c r="PPA60" s="9"/>
      <c r="PPB60" s="9"/>
      <c r="PPC60" s="9"/>
      <c r="PPD60" s="9"/>
      <c r="PPE60" s="9"/>
      <c r="PPF60" s="9"/>
      <c r="PPG60" s="9"/>
      <c r="PPH60" s="9"/>
      <c r="PPI60" s="9"/>
      <c r="PPJ60" s="9"/>
      <c r="PPK60" s="9"/>
      <c r="PPL60" s="9"/>
      <c r="PPM60" s="9"/>
      <c r="PPN60" s="9"/>
      <c r="PPO60" s="9"/>
      <c r="PPP60" s="9"/>
      <c r="PPQ60" s="9"/>
      <c r="PPR60" s="9"/>
      <c r="PPS60" s="9"/>
      <c r="PPT60" s="9"/>
      <c r="PPU60" s="9"/>
      <c r="PPV60" s="9"/>
      <c r="PPW60" s="9"/>
      <c r="PPX60" s="9"/>
      <c r="PPY60" s="9"/>
      <c r="PPZ60" s="9"/>
      <c r="PQA60" s="9"/>
      <c r="PQB60" s="9"/>
      <c r="PQC60" s="9"/>
      <c r="PQD60" s="9"/>
      <c r="PQE60" s="9"/>
      <c r="PQF60" s="9"/>
      <c r="PQG60" s="9"/>
      <c r="PQH60" s="9"/>
      <c r="PQI60" s="9"/>
      <c r="PQJ60" s="9"/>
      <c r="PQK60" s="9"/>
      <c r="PQL60" s="9"/>
      <c r="PQM60" s="9"/>
      <c r="PQN60" s="9"/>
      <c r="PQO60" s="9"/>
      <c r="PQP60" s="9"/>
      <c r="PQQ60" s="9"/>
      <c r="PQR60" s="9"/>
      <c r="PQS60" s="9"/>
      <c r="PQT60" s="9"/>
      <c r="PQU60" s="9"/>
      <c r="PQV60" s="9"/>
      <c r="PQW60" s="9"/>
      <c r="PQX60" s="9"/>
      <c r="PQY60" s="9"/>
      <c r="PQZ60" s="9"/>
      <c r="PRA60" s="9"/>
      <c r="PRB60" s="9"/>
      <c r="PRC60" s="9"/>
      <c r="PRD60" s="9"/>
      <c r="PRE60" s="9"/>
      <c r="PRF60" s="9"/>
      <c r="PRG60" s="9"/>
      <c r="PRH60" s="9"/>
      <c r="PRI60" s="9"/>
      <c r="PRJ60" s="9"/>
      <c r="PRK60" s="9"/>
      <c r="PRL60" s="9"/>
      <c r="PRM60" s="9"/>
      <c r="PRN60" s="9"/>
      <c r="PRO60" s="9"/>
      <c r="PRP60" s="9"/>
      <c r="PRQ60" s="9"/>
      <c r="PRR60" s="9"/>
      <c r="PRS60" s="9"/>
      <c r="PRT60" s="9"/>
      <c r="PRU60" s="9"/>
      <c r="PRV60" s="9"/>
      <c r="PRW60" s="9"/>
      <c r="PRX60" s="9"/>
      <c r="PRY60" s="9"/>
      <c r="PRZ60" s="9"/>
      <c r="PSA60" s="9"/>
      <c r="PSB60" s="9"/>
      <c r="PSC60" s="9"/>
      <c r="PSD60" s="9"/>
      <c r="PSE60" s="9"/>
      <c r="PSF60" s="9"/>
      <c r="PSG60" s="9"/>
      <c r="PSH60" s="9"/>
      <c r="PSI60" s="9"/>
      <c r="PSJ60" s="9"/>
      <c r="PSK60" s="9"/>
      <c r="PSL60" s="9"/>
      <c r="PSM60" s="9"/>
      <c r="PSN60" s="9"/>
      <c r="PSO60" s="9"/>
      <c r="PSP60" s="9"/>
      <c r="PSQ60" s="9"/>
      <c r="PSR60" s="9"/>
      <c r="PSS60" s="9"/>
      <c r="PST60" s="9"/>
      <c r="PSU60" s="9"/>
      <c r="PSV60" s="9"/>
      <c r="PSW60" s="9"/>
      <c r="PSX60" s="9"/>
      <c r="PSY60" s="9"/>
      <c r="PSZ60" s="9"/>
      <c r="PTA60" s="9"/>
      <c r="PTB60" s="9"/>
      <c r="PTC60" s="9"/>
      <c r="PTD60" s="9"/>
      <c r="PTE60" s="9"/>
      <c r="PTF60" s="9"/>
      <c r="PTG60" s="9"/>
      <c r="PTH60" s="9"/>
      <c r="PTI60" s="9"/>
      <c r="PTJ60" s="9"/>
      <c r="PTK60" s="9"/>
      <c r="PTL60" s="9"/>
      <c r="PTM60" s="9"/>
      <c r="PTN60" s="9"/>
      <c r="PTO60" s="9"/>
      <c r="PTP60" s="9"/>
      <c r="PTQ60" s="9"/>
      <c r="PTR60" s="9"/>
      <c r="PTS60" s="9"/>
      <c r="PTT60" s="9"/>
      <c r="PTU60" s="9"/>
      <c r="PTV60" s="9"/>
      <c r="PTW60" s="9"/>
      <c r="PTX60" s="9"/>
      <c r="PTY60" s="9"/>
      <c r="PTZ60" s="9"/>
      <c r="PUA60" s="9"/>
      <c r="PUB60" s="9"/>
      <c r="PUC60" s="9"/>
      <c r="PUD60" s="9"/>
      <c r="PUE60" s="9"/>
      <c r="PUF60" s="9"/>
      <c r="PUG60" s="9"/>
      <c r="PUH60" s="9"/>
      <c r="PUI60" s="9"/>
      <c r="PUJ60" s="9"/>
      <c r="PUK60" s="9"/>
      <c r="PUL60" s="9"/>
      <c r="PUM60" s="9"/>
      <c r="PUN60" s="9"/>
      <c r="PUO60" s="9"/>
      <c r="PUP60" s="9"/>
      <c r="PUQ60" s="9"/>
      <c r="PUR60" s="9"/>
      <c r="PUS60" s="9"/>
      <c r="PUT60" s="9"/>
      <c r="PUU60" s="9"/>
      <c r="PUV60" s="9"/>
      <c r="PUW60" s="9"/>
      <c r="PUX60" s="9"/>
      <c r="PUY60" s="9"/>
      <c r="PUZ60" s="9"/>
      <c r="PVA60" s="9"/>
      <c r="PVB60" s="9"/>
      <c r="PVC60" s="9"/>
      <c r="PVD60" s="9"/>
      <c r="PVE60" s="9"/>
      <c r="PVF60" s="9"/>
      <c r="PVG60" s="9"/>
      <c r="PVH60" s="9"/>
      <c r="PVI60" s="9"/>
      <c r="PVJ60" s="9"/>
      <c r="PVK60" s="9"/>
      <c r="PVL60" s="9"/>
      <c r="PVM60" s="9"/>
      <c r="PVN60" s="9"/>
      <c r="PVO60" s="9"/>
      <c r="PVP60" s="9"/>
      <c r="PVQ60" s="9"/>
      <c r="PVR60" s="9"/>
      <c r="PVS60" s="9"/>
      <c r="PVT60" s="9"/>
      <c r="PVU60" s="9"/>
      <c r="PVV60" s="9"/>
      <c r="PVW60" s="9"/>
      <c r="PVX60" s="9"/>
      <c r="PVY60" s="9"/>
      <c r="PVZ60" s="9"/>
      <c r="PWA60" s="9"/>
      <c r="PWB60" s="9"/>
      <c r="PWC60" s="9"/>
      <c r="PWD60" s="9"/>
      <c r="PWE60" s="9"/>
      <c r="PWF60" s="9"/>
      <c r="PWG60" s="9"/>
      <c r="PWH60" s="9"/>
      <c r="PWI60" s="9"/>
      <c r="PWJ60" s="9"/>
      <c r="PWK60" s="9"/>
      <c r="PWL60" s="9"/>
      <c r="PWM60" s="9"/>
      <c r="PWN60" s="9"/>
      <c r="PWO60" s="9"/>
      <c r="PWP60" s="9"/>
      <c r="PWQ60" s="9"/>
      <c r="PWR60" s="9"/>
      <c r="PWS60" s="9"/>
      <c r="PWT60" s="9"/>
      <c r="PWU60" s="9"/>
      <c r="PWV60" s="9"/>
      <c r="PWW60" s="9"/>
      <c r="PWX60" s="9"/>
      <c r="PWY60" s="9"/>
      <c r="PWZ60" s="9"/>
      <c r="PXA60" s="9"/>
      <c r="PXB60" s="9"/>
      <c r="PXC60" s="9"/>
      <c r="PXD60" s="9"/>
      <c r="PXE60" s="9"/>
      <c r="PXF60" s="9"/>
      <c r="PXG60" s="9"/>
      <c r="PXH60" s="9"/>
      <c r="PXI60" s="9"/>
      <c r="PXJ60" s="9"/>
      <c r="PXK60" s="9"/>
      <c r="PXL60" s="9"/>
      <c r="PXM60" s="9"/>
      <c r="PXN60" s="9"/>
      <c r="PXO60" s="9"/>
      <c r="PXP60" s="9"/>
      <c r="PXQ60" s="9"/>
      <c r="PXR60" s="9"/>
      <c r="PXS60" s="9"/>
      <c r="PXT60" s="9"/>
      <c r="PXU60" s="9"/>
      <c r="PXV60" s="9"/>
      <c r="PXW60" s="9"/>
      <c r="PXX60" s="9"/>
      <c r="PXY60" s="9"/>
      <c r="PXZ60" s="9"/>
      <c r="PYA60" s="9"/>
      <c r="PYB60" s="9"/>
      <c r="PYC60" s="9"/>
      <c r="PYD60" s="9"/>
      <c r="PYE60" s="9"/>
      <c r="PYF60" s="9"/>
      <c r="PYG60" s="9"/>
      <c r="PYH60" s="9"/>
      <c r="PYI60" s="9"/>
      <c r="PYJ60" s="9"/>
      <c r="PYK60" s="9"/>
      <c r="PYL60" s="9"/>
      <c r="PYM60" s="9"/>
      <c r="PYN60" s="9"/>
      <c r="PYO60" s="9"/>
      <c r="PYP60" s="9"/>
      <c r="PYQ60" s="9"/>
      <c r="PYR60" s="9"/>
      <c r="PYS60" s="9"/>
      <c r="PYT60" s="9"/>
      <c r="PYU60" s="9"/>
      <c r="PYV60" s="9"/>
      <c r="PYW60" s="9"/>
      <c r="PYX60" s="9"/>
      <c r="PYY60" s="9"/>
      <c r="PYZ60" s="9"/>
      <c r="PZA60" s="9"/>
      <c r="PZB60" s="9"/>
      <c r="PZC60" s="9"/>
      <c r="PZD60" s="9"/>
      <c r="PZE60" s="9"/>
      <c r="PZF60" s="9"/>
      <c r="PZG60" s="9"/>
      <c r="PZH60" s="9"/>
      <c r="PZI60" s="9"/>
      <c r="PZJ60" s="9"/>
      <c r="PZK60" s="9"/>
      <c r="PZL60" s="9"/>
      <c r="PZM60" s="9"/>
      <c r="PZN60" s="9"/>
      <c r="PZO60" s="9"/>
      <c r="PZP60" s="9"/>
      <c r="PZQ60" s="9"/>
      <c r="PZR60" s="9"/>
      <c r="PZS60" s="9"/>
      <c r="PZT60" s="9"/>
      <c r="PZU60" s="9"/>
      <c r="PZV60" s="9"/>
      <c r="PZW60" s="9"/>
      <c r="PZX60" s="9"/>
      <c r="PZY60" s="9"/>
      <c r="PZZ60" s="9"/>
      <c r="QAA60" s="9"/>
      <c r="QAB60" s="9"/>
      <c r="QAC60" s="9"/>
      <c r="QAD60" s="9"/>
      <c r="QAE60" s="9"/>
      <c r="QAF60" s="9"/>
      <c r="QAG60" s="9"/>
      <c r="QAH60" s="9"/>
      <c r="QAI60" s="9"/>
      <c r="QAJ60" s="9"/>
      <c r="QAK60" s="9"/>
      <c r="QAL60" s="9"/>
      <c r="QAM60" s="9"/>
      <c r="QAN60" s="9"/>
      <c r="QAO60" s="9"/>
      <c r="QAP60" s="9"/>
      <c r="QAQ60" s="9"/>
      <c r="QAR60" s="9"/>
      <c r="QAS60" s="9"/>
      <c r="QAT60" s="9"/>
      <c r="QAU60" s="9"/>
      <c r="QAV60" s="9"/>
      <c r="QAW60" s="9"/>
      <c r="QAX60" s="9"/>
      <c r="QAY60" s="9"/>
      <c r="QAZ60" s="9"/>
      <c r="QBA60" s="9"/>
      <c r="QBB60" s="9"/>
      <c r="QBC60" s="9"/>
      <c r="QBD60" s="9"/>
      <c r="QBE60" s="9"/>
      <c r="QBF60" s="9"/>
      <c r="QBG60" s="9"/>
      <c r="QBH60" s="9"/>
      <c r="QBI60" s="9"/>
      <c r="QBJ60" s="9"/>
      <c r="QBK60" s="9"/>
      <c r="QBL60" s="9"/>
      <c r="QBM60" s="9"/>
      <c r="QBN60" s="9"/>
      <c r="QBO60" s="9"/>
      <c r="QBP60" s="9"/>
      <c r="QBQ60" s="9"/>
      <c r="QBR60" s="9"/>
      <c r="QBS60" s="9"/>
      <c r="QBT60" s="9"/>
      <c r="QBU60" s="9"/>
      <c r="QBV60" s="9"/>
      <c r="QBW60" s="9"/>
      <c r="QBX60" s="9"/>
      <c r="QBY60" s="9"/>
      <c r="QBZ60" s="9"/>
      <c r="QCA60" s="9"/>
      <c r="QCB60" s="9"/>
      <c r="QCC60" s="9"/>
      <c r="QCD60" s="9"/>
      <c r="QCE60" s="9"/>
      <c r="QCF60" s="9"/>
      <c r="QCG60" s="9"/>
      <c r="QCH60" s="9"/>
      <c r="QCI60" s="9"/>
      <c r="QCJ60" s="9"/>
      <c r="QCK60" s="9"/>
      <c r="QCL60" s="9"/>
      <c r="QCM60" s="9"/>
      <c r="QCN60" s="9"/>
      <c r="QCO60" s="9"/>
      <c r="QCP60" s="9"/>
      <c r="QCQ60" s="9"/>
      <c r="QCR60" s="9"/>
      <c r="QCS60" s="9"/>
      <c r="QCT60" s="9"/>
      <c r="QCU60" s="9"/>
      <c r="QCV60" s="9"/>
      <c r="QCW60" s="9"/>
      <c r="QCX60" s="9"/>
      <c r="QCY60" s="9"/>
      <c r="QCZ60" s="9"/>
      <c r="QDA60" s="9"/>
      <c r="QDB60" s="9"/>
      <c r="QDC60" s="9"/>
      <c r="QDD60" s="9"/>
      <c r="QDE60" s="9"/>
      <c r="QDF60" s="9"/>
      <c r="QDG60" s="9"/>
      <c r="QDH60" s="9"/>
      <c r="QDI60" s="9"/>
      <c r="QDJ60" s="9"/>
      <c r="QDK60" s="9"/>
      <c r="QDL60" s="9"/>
      <c r="QDM60" s="9"/>
      <c r="QDN60" s="9"/>
      <c r="QDO60" s="9"/>
      <c r="QDP60" s="9"/>
      <c r="QDQ60" s="9"/>
      <c r="QDR60" s="9"/>
      <c r="QDS60" s="9"/>
      <c r="QDT60" s="9"/>
      <c r="QDU60" s="9"/>
      <c r="QDV60" s="9"/>
      <c r="QDW60" s="9"/>
      <c r="QDX60" s="9"/>
      <c r="QDY60" s="9"/>
      <c r="QDZ60" s="9"/>
      <c r="QEA60" s="9"/>
      <c r="QEB60" s="9"/>
      <c r="QEC60" s="9"/>
      <c r="QED60" s="9"/>
      <c r="QEE60" s="9"/>
      <c r="QEF60" s="9"/>
      <c r="QEG60" s="9"/>
      <c r="QEH60" s="9"/>
      <c r="QEI60" s="9"/>
      <c r="QEJ60" s="9"/>
      <c r="QEK60" s="9"/>
      <c r="QEL60" s="9"/>
      <c r="QEM60" s="9"/>
      <c r="QEN60" s="9"/>
      <c r="QEO60" s="9"/>
      <c r="QEP60" s="9"/>
      <c r="QEQ60" s="9"/>
      <c r="QER60" s="9"/>
      <c r="QES60" s="9"/>
      <c r="QET60" s="9"/>
      <c r="QEU60" s="9"/>
      <c r="QEV60" s="9"/>
      <c r="QEW60" s="9"/>
      <c r="QEX60" s="9"/>
      <c r="QEY60" s="9"/>
      <c r="QEZ60" s="9"/>
      <c r="QFA60" s="9"/>
      <c r="QFB60" s="9"/>
      <c r="QFC60" s="9"/>
      <c r="QFD60" s="9"/>
      <c r="QFE60" s="9"/>
      <c r="QFF60" s="9"/>
      <c r="QFG60" s="9"/>
      <c r="QFH60" s="9"/>
      <c r="QFI60" s="9"/>
      <c r="QFJ60" s="9"/>
      <c r="QFK60" s="9"/>
      <c r="QFL60" s="9"/>
      <c r="QFM60" s="9"/>
      <c r="QFN60" s="9"/>
      <c r="QFO60" s="9"/>
      <c r="QFP60" s="9"/>
      <c r="QFQ60" s="9"/>
      <c r="QFR60" s="9"/>
      <c r="QFS60" s="9"/>
      <c r="QFT60" s="9"/>
      <c r="QFU60" s="9"/>
      <c r="QFV60" s="9"/>
      <c r="QFW60" s="9"/>
      <c r="QFX60" s="9"/>
      <c r="QFY60" s="9"/>
      <c r="QFZ60" s="9"/>
      <c r="QGA60" s="9"/>
      <c r="QGB60" s="9"/>
      <c r="QGC60" s="9"/>
      <c r="QGD60" s="9"/>
      <c r="QGE60" s="9"/>
      <c r="QGF60" s="9"/>
      <c r="QGG60" s="9"/>
      <c r="QGH60" s="9"/>
      <c r="QGI60" s="9"/>
      <c r="QGJ60" s="9"/>
      <c r="QGK60" s="9"/>
      <c r="QGL60" s="9"/>
      <c r="QGM60" s="9"/>
      <c r="QGN60" s="9"/>
      <c r="QGO60" s="9"/>
      <c r="QGP60" s="9"/>
      <c r="QGQ60" s="9"/>
      <c r="QGR60" s="9"/>
      <c r="QGS60" s="9"/>
      <c r="QGT60" s="9"/>
      <c r="QGU60" s="9"/>
      <c r="QGV60" s="9"/>
      <c r="QGW60" s="9"/>
      <c r="QGX60" s="9"/>
      <c r="QGY60" s="9"/>
      <c r="QGZ60" s="9"/>
      <c r="QHA60" s="9"/>
      <c r="QHB60" s="9"/>
      <c r="QHC60" s="9"/>
      <c r="QHD60" s="9"/>
      <c r="QHE60" s="9"/>
      <c r="QHF60" s="9"/>
      <c r="QHG60" s="9"/>
      <c r="QHH60" s="9"/>
      <c r="QHI60" s="9"/>
      <c r="QHJ60" s="9"/>
      <c r="QHK60" s="9"/>
      <c r="QHL60" s="9"/>
      <c r="QHM60" s="9"/>
      <c r="QHN60" s="9"/>
      <c r="QHO60" s="9"/>
      <c r="QHP60" s="9"/>
      <c r="QHQ60" s="9"/>
      <c r="QHR60" s="9"/>
      <c r="QHS60" s="9"/>
      <c r="QHT60" s="9"/>
      <c r="QHU60" s="9"/>
      <c r="QHV60" s="9"/>
      <c r="QHW60" s="9"/>
      <c r="QHX60" s="9"/>
      <c r="QHY60" s="9"/>
      <c r="QHZ60" s="9"/>
      <c r="QIA60" s="9"/>
      <c r="QIB60" s="9"/>
      <c r="QIC60" s="9"/>
      <c r="QID60" s="9"/>
      <c r="QIE60" s="9"/>
      <c r="QIF60" s="9"/>
      <c r="QIG60" s="9"/>
      <c r="QIH60" s="9"/>
      <c r="QII60" s="9"/>
      <c r="QIJ60" s="9"/>
      <c r="QIK60" s="9"/>
      <c r="QIL60" s="9"/>
      <c r="QIM60" s="9"/>
      <c r="QIN60" s="9"/>
      <c r="QIO60" s="9"/>
      <c r="QIP60" s="9"/>
      <c r="QIQ60" s="9"/>
      <c r="QIR60" s="9"/>
      <c r="QIS60" s="9"/>
      <c r="QIT60" s="9"/>
      <c r="QIU60" s="9"/>
      <c r="QIV60" s="9"/>
      <c r="QIW60" s="9"/>
      <c r="QIX60" s="9"/>
      <c r="QIY60" s="9"/>
      <c r="QIZ60" s="9"/>
      <c r="QJA60" s="9"/>
      <c r="QJB60" s="9"/>
      <c r="QJC60" s="9"/>
      <c r="QJD60" s="9"/>
      <c r="QJE60" s="9"/>
      <c r="QJF60" s="9"/>
      <c r="QJG60" s="9"/>
      <c r="QJH60" s="9"/>
      <c r="QJI60" s="9"/>
      <c r="QJJ60" s="9"/>
      <c r="QJK60" s="9"/>
      <c r="QJL60" s="9"/>
      <c r="QJM60" s="9"/>
      <c r="QJN60" s="9"/>
      <c r="QJO60" s="9"/>
      <c r="QJP60" s="9"/>
      <c r="QJQ60" s="9"/>
      <c r="QJR60" s="9"/>
      <c r="QJS60" s="9"/>
      <c r="QJT60" s="9"/>
      <c r="QJU60" s="9"/>
      <c r="QJV60" s="9"/>
      <c r="QJW60" s="9"/>
      <c r="QJX60" s="9"/>
      <c r="QJY60" s="9"/>
      <c r="QJZ60" s="9"/>
      <c r="QKA60" s="9"/>
      <c r="QKB60" s="9"/>
      <c r="QKC60" s="9"/>
      <c r="QKD60" s="9"/>
      <c r="QKE60" s="9"/>
      <c r="QKF60" s="9"/>
      <c r="QKG60" s="9"/>
      <c r="QKH60" s="9"/>
      <c r="QKI60" s="9"/>
      <c r="QKJ60" s="9"/>
      <c r="QKK60" s="9"/>
      <c r="QKL60" s="9"/>
      <c r="QKM60" s="9"/>
      <c r="QKN60" s="9"/>
      <c r="QKO60" s="9"/>
      <c r="QKP60" s="9"/>
      <c r="QKQ60" s="9"/>
      <c r="QKR60" s="9"/>
      <c r="QKS60" s="9"/>
      <c r="QKT60" s="9"/>
      <c r="QKU60" s="9"/>
      <c r="QKV60" s="9"/>
      <c r="QKW60" s="9"/>
      <c r="QKX60" s="9"/>
      <c r="QKY60" s="9"/>
      <c r="QKZ60" s="9"/>
      <c r="QLA60" s="9"/>
      <c r="QLB60" s="9"/>
      <c r="QLC60" s="9"/>
      <c r="QLD60" s="9"/>
      <c r="QLE60" s="9"/>
      <c r="QLF60" s="9"/>
      <c r="QLG60" s="9"/>
      <c r="QLH60" s="9"/>
      <c r="QLI60" s="9"/>
      <c r="QLJ60" s="9"/>
      <c r="QLK60" s="9"/>
      <c r="QLL60" s="9"/>
      <c r="QLM60" s="9"/>
      <c r="QLN60" s="9"/>
      <c r="QLO60" s="9"/>
      <c r="QLP60" s="9"/>
      <c r="QLQ60" s="9"/>
      <c r="QLR60" s="9"/>
      <c r="QLS60" s="9"/>
      <c r="QLT60" s="9"/>
      <c r="QLU60" s="9"/>
      <c r="QLV60" s="9"/>
      <c r="QLW60" s="9"/>
      <c r="QLX60" s="9"/>
      <c r="QLY60" s="9"/>
      <c r="QLZ60" s="9"/>
      <c r="QMA60" s="9"/>
      <c r="QMB60" s="9"/>
      <c r="QMC60" s="9"/>
      <c r="QMD60" s="9"/>
      <c r="QME60" s="9"/>
      <c r="QMF60" s="9"/>
      <c r="QMG60" s="9"/>
      <c r="QMH60" s="9"/>
      <c r="QMI60" s="9"/>
      <c r="QMJ60" s="9"/>
      <c r="QMK60" s="9"/>
      <c r="QML60" s="9"/>
      <c r="QMM60" s="9"/>
      <c r="QMN60" s="9"/>
      <c r="QMO60" s="9"/>
      <c r="QMP60" s="9"/>
      <c r="QMQ60" s="9"/>
      <c r="QMR60" s="9"/>
      <c r="QMS60" s="9"/>
      <c r="QMT60" s="9"/>
      <c r="QMU60" s="9"/>
      <c r="QMV60" s="9"/>
      <c r="QMW60" s="9"/>
      <c r="QMX60" s="9"/>
      <c r="QMY60" s="9"/>
      <c r="QMZ60" s="9"/>
      <c r="QNA60" s="9"/>
      <c r="QNB60" s="9"/>
      <c r="QNC60" s="9"/>
      <c r="QND60" s="9"/>
      <c r="QNE60" s="9"/>
      <c r="QNF60" s="9"/>
      <c r="QNG60" s="9"/>
      <c r="QNH60" s="9"/>
      <c r="QNI60" s="9"/>
      <c r="QNJ60" s="9"/>
      <c r="QNK60" s="9"/>
      <c r="QNL60" s="9"/>
      <c r="QNM60" s="9"/>
      <c r="QNN60" s="9"/>
      <c r="QNO60" s="9"/>
      <c r="QNP60" s="9"/>
      <c r="QNQ60" s="9"/>
      <c r="QNR60" s="9"/>
      <c r="QNS60" s="9"/>
      <c r="QNT60" s="9"/>
      <c r="QNU60" s="9"/>
      <c r="QNV60" s="9"/>
      <c r="QNW60" s="9"/>
      <c r="QNX60" s="9"/>
      <c r="QNY60" s="9"/>
      <c r="QNZ60" s="9"/>
      <c r="QOA60" s="9"/>
      <c r="QOB60" s="9"/>
      <c r="QOC60" s="9"/>
      <c r="QOD60" s="9"/>
      <c r="QOE60" s="9"/>
      <c r="QOF60" s="9"/>
      <c r="QOG60" s="9"/>
      <c r="QOH60" s="9"/>
      <c r="QOI60" s="9"/>
      <c r="QOJ60" s="9"/>
      <c r="QOK60" s="9"/>
      <c r="QOL60" s="9"/>
      <c r="QOM60" s="9"/>
      <c r="QON60" s="9"/>
      <c r="QOO60" s="9"/>
      <c r="QOP60" s="9"/>
      <c r="QOQ60" s="9"/>
      <c r="QOR60" s="9"/>
      <c r="QOS60" s="9"/>
      <c r="QOT60" s="9"/>
      <c r="QOU60" s="9"/>
      <c r="QOV60" s="9"/>
      <c r="QOW60" s="9"/>
      <c r="QOX60" s="9"/>
      <c r="QOY60" s="9"/>
      <c r="QOZ60" s="9"/>
      <c r="QPA60" s="9"/>
      <c r="QPB60" s="9"/>
      <c r="QPC60" s="9"/>
      <c r="QPD60" s="9"/>
      <c r="QPE60" s="9"/>
      <c r="QPF60" s="9"/>
      <c r="QPG60" s="9"/>
      <c r="QPH60" s="9"/>
      <c r="QPI60" s="9"/>
      <c r="QPJ60" s="9"/>
      <c r="QPK60" s="9"/>
      <c r="QPL60" s="9"/>
      <c r="QPM60" s="9"/>
      <c r="QPN60" s="9"/>
      <c r="QPO60" s="9"/>
      <c r="QPP60" s="9"/>
      <c r="QPQ60" s="9"/>
      <c r="QPR60" s="9"/>
      <c r="QPS60" s="9"/>
      <c r="QPT60" s="9"/>
      <c r="QPU60" s="9"/>
      <c r="QPV60" s="9"/>
      <c r="QPW60" s="9"/>
      <c r="QPX60" s="9"/>
      <c r="QPY60" s="9"/>
      <c r="QPZ60" s="9"/>
      <c r="QQA60" s="9"/>
      <c r="QQB60" s="9"/>
      <c r="QQC60" s="9"/>
      <c r="QQD60" s="9"/>
      <c r="QQE60" s="9"/>
      <c r="QQF60" s="9"/>
      <c r="QQG60" s="9"/>
      <c r="QQH60" s="9"/>
      <c r="QQI60" s="9"/>
      <c r="QQJ60" s="9"/>
      <c r="QQK60" s="9"/>
      <c r="QQL60" s="9"/>
      <c r="QQM60" s="9"/>
      <c r="QQN60" s="9"/>
      <c r="QQO60" s="9"/>
      <c r="QQP60" s="9"/>
      <c r="QQQ60" s="9"/>
      <c r="QQR60" s="9"/>
      <c r="QQS60" s="9"/>
      <c r="QQT60" s="9"/>
      <c r="QQU60" s="9"/>
      <c r="QQV60" s="9"/>
      <c r="QQW60" s="9"/>
      <c r="QQX60" s="9"/>
      <c r="QQY60" s="9"/>
      <c r="QQZ60" s="9"/>
      <c r="QRA60" s="9"/>
      <c r="QRB60" s="9"/>
      <c r="QRC60" s="9"/>
      <c r="QRD60" s="9"/>
      <c r="QRE60" s="9"/>
      <c r="QRF60" s="9"/>
      <c r="QRG60" s="9"/>
      <c r="QRH60" s="9"/>
      <c r="QRI60" s="9"/>
      <c r="QRJ60" s="9"/>
      <c r="QRK60" s="9"/>
      <c r="QRL60" s="9"/>
      <c r="QRM60" s="9"/>
      <c r="QRN60" s="9"/>
      <c r="QRO60" s="9"/>
      <c r="QRP60" s="9"/>
      <c r="QRQ60" s="9"/>
      <c r="QRR60" s="9"/>
      <c r="QRS60" s="9"/>
      <c r="QRT60" s="9"/>
      <c r="QRU60" s="9"/>
      <c r="QRV60" s="9"/>
      <c r="QRW60" s="9"/>
      <c r="QRX60" s="9"/>
      <c r="QRY60" s="9"/>
      <c r="QRZ60" s="9"/>
      <c r="QSA60" s="9"/>
      <c r="QSB60" s="9"/>
      <c r="QSC60" s="9"/>
      <c r="QSD60" s="9"/>
      <c r="QSE60" s="9"/>
      <c r="QSF60" s="9"/>
      <c r="QSG60" s="9"/>
      <c r="QSH60" s="9"/>
      <c r="QSI60" s="9"/>
      <c r="QSJ60" s="9"/>
      <c r="QSK60" s="9"/>
      <c r="QSL60" s="9"/>
      <c r="QSM60" s="9"/>
      <c r="QSN60" s="9"/>
      <c r="QSO60" s="9"/>
      <c r="QSP60" s="9"/>
      <c r="QSQ60" s="9"/>
      <c r="QSR60" s="9"/>
      <c r="QSS60" s="9"/>
      <c r="QST60" s="9"/>
      <c r="QSU60" s="9"/>
      <c r="QSV60" s="9"/>
      <c r="QSW60" s="9"/>
      <c r="QSX60" s="9"/>
      <c r="QSY60" s="9"/>
      <c r="QSZ60" s="9"/>
      <c r="QTA60" s="9"/>
      <c r="QTB60" s="9"/>
      <c r="QTC60" s="9"/>
      <c r="QTD60" s="9"/>
      <c r="QTE60" s="9"/>
      <c r="QTF60" s="9"/>
      <c r="QTG60" s="9"/>
      <c r="QTH60" s="9"/>
      <c r="QTI60" s="9"/>
      <c r="QTJ60" s="9"/>
      <c r="QTK60" s="9"/>
      <c r="QTL60" s="9"/>
      <c r="QTM60" s="9"/>
      <c r="QTN60" s="9"/>
      <c r="QTO60" s="9"/>
      <c r="QTP60" s="9"/>
      <c r="QTQ60" s="9"/>
      <c r="QTR60" s="9"/>
      <c r="QTS60" s="9"/>
      <c r="QTT60" s="9"/>
      <c r="QTU60" s="9"/>
      <c r="QTV60" s="9"/>
      <c r="QTW60" s="9"/>
      <c r="QTX60" s="9"/>
      <c r="QTY60" s="9"/>
      <c r="QTZ60" s="9"/>
      <c r="QUA60" s="9"/>
      <c r="QUB60" s="9"/>
      <c r="QUC60" s="9"/>
      <c r="QUD60" s="9"/>
      <c r="QUE60" s="9"/>
      <c r="QUF60" s="9"/>
      <c r="QUG60" s="9"/>
      <c r="QUH60" s="9"/>
      <c r="QUI60" s="9"/>
      <c r="QUJ60" s="9"/>
      <c r="QUK60" s="9"/>
      <c r="QUL60" s="9"/>
      <c r="QUM60" s="9"/>
      <c r="QUN60" s="9"/>
      <c r="QUO60" s="9"/>
      <c r="QUP60" s="9"/>
      <c r="QUQ60" s="9"/>
      <c r="QUR60" s="9"/>
      <c r="QUS60" s="9"/>
      <c r="QUT60" s="9"/>
      <c r="QUU60" s="9"/>
      <c r="QUV60" s="9"/>
      <c r="QUW60" s="9"/>
      <c r="QUX60" s="9"/>
      <c r="QUY60" s="9"/>
      <c r="QUZ60" s="9"/>
      <c r="QVA60" s="9"/>
      <c r="QVB60" s="9"/>
      <c r="QVC60" s="9"/>
      <c r="QVD60" s="9"/>
      <c r="QVE60" s="9"/>
      <c r="QVF60" s="9"/>
      <c r="QVG60" s="9"/>
      <c r="QVH60" s="9"/>
      <c r="QVI60" s="9"/>
      <c r="QVJ60" s="9"/>
      <c r="QVK60" s="9"/>
      <c r="QVL60" s="9"/>
      <c r="QVM60" s="9"/>
      <c r="QVN60" s="9"/>
      <c r="QVO60" s="9"/>
      <c r="QVP60" s="9"/>
      <c r="QVQ60" s="9"/>
      <c r="QVR60" s="9"/>
      <c r="QVS60" s="9"/>
      <c r="QVT60" s="9"/>
      <c r="QVU60" s="9"/>
      <c r="QVV60" s="9"/>
      <c r="QVW60" s="9"/>
      <c r="QVX60" s="9"/>
      <c r="QVY60" s="9"/>
      <c r="QVZ60" s="9"/>
      <c r="QWA60" s="9"/>
      <c r="QWB60" s="9"/>
      <c r="QWC60" s="9"/>
      <c r="QWD60" s="9"/>
      <c r="QWE60" s="9"/>
      <c r="QWF60" s="9"/>
      <c r="QWG60" s="9"/>
      <c r="QWH60" s="9"/>
      <c r="QWI60" s="9"/>
      <c r="QWJ60" s="9"/>
      <c r="QWK60" s="9"/>
      <c r="QWL60" s="9"/>
      <c r="QWM60" s="9"/>
      <c r="QWN60" s="9"/>
      <c r="QWO60" s="9"/>
      <c r="QWP60" s="9"/>
      <c r="QWQ60" s="9"/>
      <c r="QWR60" s="9"/>
      <c r="QWS60" s="9"/>
      <c r="QWT60" s="9"/>
      <c r="QWU60" s="9"/>
      <c r="QWV60" s="9"/>
      <c r="QWW60" s="9"/>
      <c r="QWX60" s="9"/>
      <c r="QWY60" s="9"/>
      <c r="QWZ60" s="9"/>
      <c r="QXA60" s="9"/>
      <c r="QXB60" s="9"/>
      <c r="QXC60" s="9"/>
      <c r="QXD60" s="9"/>
      <c r="QXE60" s="9"/>
      <c r="QXF60" s="9"/>
      <c r="QXG60" s="9"/>
      <c r="QXH60" s="9"/>
      <c r="QXI60" s="9"/>
      <c r="QXJ60" s="9"/>
      <c r="QXK60" s="9"/>
      <c r="QXL60" s="9"/>
      <c r="QXM60" s="9"/>
      <c r="QXN60" s="9"/>
      <c r="QXO60" s="9"/>
      <c r="QXP60" s="9"/>
      <c r="QXQ60" s="9"/>
      <c r="QXR60" s="9"/>
      <c r="QXS60" s="9"/>
      <c r="QXT60" s="9"/>
      <c r="QXU60" s="9"/>
      <c r="QXV60" s="9"/>
      <c r="QXW60" s="9"/>
      <c r="QXX60" s="9"/>
      <c r="QXY60" s="9"/>
      <c r="QXZ60" s="9"/>
      <c r="QYA60" s="9"/>
      <c r="QYB60" s="9"/>
      <c r="QYC60" s="9"/>
      <c r="QYD60" s="9"/>
      <c r="QYE60" s="9"/>
      <c r="QYF60" s="9"/>
      <c r="QYG60" s="9"/>
      <c r="QYH60" s="9"/>
      <c r="QYI60" s="9"/>
      <c r="QYJ60" s="9"/>
      <c r="QYK60" s="9"/>
      <c r="QYL60" s="9"/>
      <c r="QYM60" s="9"/>
      <c r="QYN60" s="9"/>
      <c r="QYO60" s="9"/>
      <c r="QYP60" s="9"/>
      <c r="QYQ60" s="9"/>
      <c r="QYR60" s="9"/>
      <c r="QYS60" s="9"/>
      <c r="QYT60" s="9"/>
      <c r="QYU60" s="9"/>
      <c r="QYV60" s="9"/>
      <c r="QYW60" s="9"/>
      <c r="QYX60" s="9"/>
      <c r="QYY60" s="9"/>
      <c r="QYZ60" s="9"/>
      <c r="QZA60" s="9"/>
      <c r="QZB60" s="9"/>
      <c r="QZC60" s="9"/>
      <c r="QZD60" s="9"/>
      <c r="QZE60" s="9"/>
      <c r="QZF60" s="9"/>
      <c r="QZG60" s="9"/>
      <c r="QZH60" s="9"/>
      <c r="QZI60" s="9"/>
      <c r="QZJ60" s="9"/>
      <c r="QZK60" s="9"/>
      <c r="QZL60" s="9"/>
      <c r="QZM60" s="9"/>
      <c r="QZN60" s="9"/>
      <c r="QZO60" s="9"/>
      <c r="QZP60" s="9"/>
      <c r="QZQ60" s="9"/>
      <c r="QZR60" s="9"/>
      <c r="QZS60" s="9"/>
      <c r="QZT60" s="9"/>
      <c r="QZU60" s="9"/>
      <c r="QZV60" s="9"/>
      <c r="QZW60" s="9"/>
      <c r="QZX60" s="9"/>
      <c r="QZY60" s="9"/>
      <c r="QZZ60" s="9"/>
      <c r="RAA60" s="9"/>
      <c r="RAB60" s="9"/>
      <c r="RAC60" s="9"/>
      <c r="RAD60" s="9"/>
      <c r="RAE60" s="9"/>
      <c r="RAF60" s="9"/>
      <c r="RAG60" s="9"/>
      <c r="RAH60" s="9"/>
      <c r="RAI60" s="9"/>
      <c r="RAJ60" s="9"/>
      <c r="RAK60" s="9"/>
      <c r="RAL60" s="9"/>
      <c r="RAM60" s="9"/>
      <c r="RAN60" s="9"/>
      <c r="RAO60" s="9"/>
      <c r="RAP60" s="9"/>
      <c r="RAQ60" s="9"/>
      <c r="RAR60" s="9"/>
      <c r="RAS60" s="9"/>
      <c r="RAT60" s="9"/>
      <c r="RAU60" s="9"/>
      <c r="RAV60" s="9"/>
      <c r="RAW60" s="9"/>
      <c r="RAX60" s="9"/>
      <c r="RAY60" s="9"/>
      <c r="RAZ60" s="9"/>
      <c r="RBA60" s="9"/>
      <c r="RBB60" s="9"/>
      <c r="RBC60" s="9"/>
      <c r="RBD60" s="9"/>
      <c r="RBE60" s="9"/>
      <c r="RBF60" s="9"/>
      <c r="RBG60" s="9"/>
      <c r="RBH60" s="9"/>
      <c r="RBI60" s="9"/>
      <c r="RBJ60" s="9"/>
      <c r="RBK60" s="9"/>
      <c r="RBL60" s="9"/>
      <c r="RBM60" s="9"/>
      <c r="RBN60" s="9"/>
      <c r="RBO60" s="9"/>
      <c r="RBP60" s="9"/>
      <c r="RBQ60" s="9"/>
      <c r="RBR60" s="9"/>
      <c r="RBS60" s="9"/>
      <c r="RBT60" s="9"/>
      <c r="RBU60" s="9"/>
      <c r="RBV60" s="9"/>
      <c r="RBW60" s="9"/>
      <c r="RBX60" s="9"/>
      <c r="RBY60" s="9"/>
      <c r="RBZ60" s="9"/>
      <c r="RCA60" s="9"/>
      <c r="RCB60" s="9"/>
      <c r="RCC60" s="9"/>
      <c r="RCD60" s="9"/>
      <c r="RCE60" s="9"/>
      <c r="RCF60" s="9"/>
      <c r="RCG60" s="9"/>
      <c r="RCH60" s="9"/>
      <c r="RCI60" s="9"/>
      <c r="RCJ60" s="9"/>
      <c r="RCK60" s="9"/>
      <c r="RCL60" s="9"/>
      <c r="RCM60" s="9"/>
      <c r="RCN60" s="9"/>
      <c r="RCO60" s="9"/>
      <c r="RCP60" s="9"/>
      <c r="RCQ60" s="9"/>
      <c r="RCR60" s="9"/>
      <c r="RCS60" s="9"/>
      <c r="RCT60" s="9"/>
      <c r="RCU60" s="9"/>
      <c r="RCV60" s="9"/>
      <c r="RCW60" s="9"/>
      <c r="RCX60" s="9"/>
      <c r="RCY60" s="9"/>
      <c r="RCZ60" s="9"/>
      <c r="RDA60" s="9"/>
      <c r="RDB60" s="9"/>
      <c r="RDC60" s="9"/>
      <c r="RDD60" s="9"/>
      <c r="RDE60" s="9"/>
      <c r="RDF60" s="9"/>
      <c r="RDG60" s="9"/>
      <c r="RDH60" s="9"/>
      <c r="RDI60" s="9"/>
      <c r="RDJ60" s="9"/>
      <c r="RDK60" s="9"/>
      <c r="RDL60" s="9"/>
      <c r="RDM60" s="9"/>
      <c r="RDN60" s="9"/>
      <c r="RDO60" s="9"/>
      <c r="RDP60" s="9"/>
      <c r="RDQ60" s="9"/>
      <c r="RDR60" s="9"/>
      <c r="RDS60" s="9"/>
      <c r="RDT60" s="9"/>
      <c r="RDU60" s="9"/>
      <c r="RDV60" s="9"/>
      <c r="RDW60" s="9"/>
      <c r="RDX60" s="9"/>
      <c r="RDY60" s="9"/>
      <c r="RDZ60" s="9"/>
      <c r="REA60" s="9"/>
      <c r="REB60" s="9"/>
      <c r="REC60" s="9"/>
      <c r="RED60" s="9"/>
      <c r="REE60" s="9"/>
      <c r="REF60" s="9"/>
      <c r="REG60" s="9"/>
      <c r="REH60" s="9"/>
      <c r="REI60" s="9"/>
      <c r="REJ60" s="9"/>
      <c r="REK60" s="9"/>
      <c r="REL60" s="9"/>
      <c r="REM60" s="9"/>
      <c r="REN60" s="9"/>
      <c r="REO60" s="9"/>
      <c r="REP60" s="9"/>
      <c r="REQ60" s="9"/>
      <c r="RER60" s="9"/>
      <c r="RES60" s="9"/>
      <c r="RET60" s="9"/>
      <c r="REU60" s="9"/>
      <c r="REV60" s="9"/>
      <c r="REW60" s="9"/>
      <c r="REX60" s="9"/>
      <c r="REY60" s="9"/>
      <c r="REZ60" s="9"/>
      <c r="RFA60" s="9"/>
      <c r="RFB60" s="9"/>
      <c r="RFC60" s="9"/>
      <c r="RFD60" s="9"/>
      <c r="RFE60" s="9"/>
      <c r="RFF60" s="9"/>
      <c r="RFG60" s="9"/>
      <c r="RFH60" s="9"/>
      <c r="RFI60" s="9"/>
      <c r="RFJ60" s="9"/>
      <c r="RFK60" s="9"/>
      <c r="RFL60" s="9"/>
      <c r="RFM60" s="9"/>
      <c r="RFN60" s="9"/>
      <c r="RFO60" s="9"/>
      <c r="RFP60" s="9"/>
      <c r="RFQ60" s="9"/>
      <c r="RFR60" s="9"/>
      <c r="RFS60" s="9"/>
      <c r="RFT60" s="9"/>
      <c r="RFU60" s="9"/>
      <c r="RFV60" s="9"/>
      <c r="RFW60" s="9"/>
      <c r="RFX60" s="9"/>
      <c r="RFY60" s="9"/>
      <c r="RFZ60" s="9"/>
      <c r="RGA60" s="9"/>
      <c r="RGB60" s="9"/>
      <c r="RGC60" s="9"/>
      <c r="RGD60" s="9"/>
      <c r="RGE60" s="9"/>
      <c r="RGF60" s="9"/>
      <c r="RGG60" s="9"/>
      <c r="RGH60" s="9"/>
      <c r="RGI60" s="9"/>
      <c r="RGJ60" s="9"/>
      <c r="RGK60" s="9"/>
      <c r="RGL60" s="9"/>
      <c r="RGM60" s="9"/>
      <c r="RGN60" s="9"/>
      <c r="RGO60" s="9"/>
      <c r="RGP60" s="9"/>
      <c r="RGQ60" s="9"/>
      <c r="RGR60" s="9"/>
      <c r="RGS60" s="9"/>
      <c r="RGT60" s="9"/>
      <c r="RGU60" s="9"/>
      <c r="RGV60" s="9"/>
      <c r="RGW60" s="9"/>
      <c r="RGX60" s="9"/>
      <c r="RGY60" s="9"/>
      <c r="RGZ60" s="9"/>
      <c r="RHA60" s="9"/>
      <c r="RHB60" s="9"/>
      <c r="RHC60" s="9"/>
      <c r="RHD60" s="9"/>
      <c r="RHE60" s="9"/>
      <c r="RHF60" s="9"/>
      <c r="RHG60" s="9"/>
      <c r="RHH60" s="9"/>
      <c r="RHI60" s="9"/>
      <c r="RHJ60" s="9"/>
      <c r="RHK60" s="9"/>
      <c r="RHL60" s="9"/>
      <c r="RHM60" s="9"/>
      <c r="RHN60" s="9"/>
      <c r="RHO60" s="9"/>
      <c r="RHP60" s="9"/>
      <c r="RHQ60" s="9"/>
      <c r="RHR60" s="9"/>
      <c r="RHS60" s="9"/>
      <c r="RHT60" s="9"/>
      <c r="RHU60" s="9"/>
      <c r="RHV60" s="9"/>
      <c r="RHW60" s="9"/>
      <c r="RHX60" s="9"/>
      <c r="RHY60" s="9"/>
      <c r="RHZ60" s="9"/>
      <c r="RIA60" s="9"/>
      <c r="RIB60" s="9"/>
      <c r="RIC60" s="9"/>
      <c r="RID60" s="9"/>
      <c r="RIE60" s="9"/>
      <c r="RIF60" s="9"/>
      <c r="RIG60" s="9"/>
      <c r="RIH60" s="9"/>
      <c r="RII60" s="9"/>
      <c r="RIJ60" s="9"/>
      <c r="RIK60" s="9"/>
      <c r="RIL60" s="9"/>
      <c r="RIM60" s="9"/>
      <c r="RIN60" s="9"/>
      <c r="RIO60" s="9"/>
      <c r="RIP60" s="9"/>
      <c r="RIQ60" s="9"/>
      <c r="RIR60" s="9"/>
      <c r="RIS60" s="9"/>
      <c r="RIT60" s="9"/>
      <c r="RIU60" s="9"/>
      <c r="RIV60" s="9"/>
      <c r="RIW60" s="9"/>
      <c r="RIX60" s="9"/>
      <c r="RIY60" s="9"/>
      <c r="RIZ60" s="9"/>
      <c r="RJA60" s="9"/>
      <c r="RJB60" s="9"/>
      <c r="RJC60" s="9"/>
      <c r="RJD60" s="9"/>
      <c r="RJE60" s="9"/>
      <c r="RJF60" s="9"/>
      <c r="RJG60" s="9"/>
      <c r="RJH60" s="9"/>
      <c r="RJI60" s="9"/>
      <c r="RJJ60" s="9"/>
      <c r="RJK60" s="9"/>
      <c r="RJL60" s="9"/>
      <c r="RJM60" s="9"/>
      <c r="RJN60" s="9"/>
      <c r="RJO60" s="9"/>
      <c r="RJP60" s="9"/>
      <c r="RJQ60" s="9"/>
      <c r="RJR60" s="9"/>
      <c r="RJS60" s="9"/>
      <c r="RJT60" s="9"/>
      <c r="RJU60" s="9"/>
      <c r="RJV60" s="9"/>
      <c r="RJW60" s="9"/>
      <c r="RJX60" s="9"/>
      <c r="RJY60" s="9"/>
      <c r="RJZ60" s="9"/>
      <c r="RKA60" s="9"/>
      <c r="RKB60" s="9"/>
      <c r="RKC60" s="9"/>
      <c r="RKD60" s="9"/>
      <c r="RKE60" s="9"/>
      <c r="RKF60" s="9"/>
      <c r="RKG60" s="9"/>
      <c r="RKH60" s="9"/>
      <c r="RKI60" s="9"/>
      <c r="RKJ60" s="9"/>
      <c r="RKK60" s="9"/>
      <c r="RKL60" s="9"/>
      <c r="RKM60" s="9"/>
      <c r="RKN60" s="9"/>
      <c r="RKO60" s="9"/>
      <c r="RKP60" s="9"/>
      <c r="RKQ60" s="9"/>
      <c r="RKR60" s="9"/>
      <c r="RKS60" s="9"/>
      <c r="RKT60" s="9"/>
      <c r="RKU60" s="9"/>
      <c r="RKV60" s="9"/>
      <c r="RKW60" s="9"/>
      <c r="RKX60" s="9"/>
      <c r="RKY60" s="9"/>
      <c r="RKZ60" s="9"/>
      <c r="RLA60" s="9"/>
      <c r="RLB60" s="9"/>
      <c r="RLC60" s="9"/>
      <c r="RLD60" s="9"/>
      <c r="RLE60" s="9"/>
      <c r="RLF60" s="9"/>
      <c r="RLG60" s="9"/>
      <c r="RLH60" s="9"/>
      <c r="RLI60" s="9"/>
      <c r="RLJ60" s="9"/>
      <c r="RLK60" s="9"/>
      <c r="RLL60" s="9"/>
      <c r="RLM60" s="9"/>
      <c r="RLN60" s="9"/>
      <c r="RLO60" s="9"/>
      <c r="RLP60" s="9"/>
      <c r="RLQ60" s="9"/>
      <c r="RLR60" s="9"/>
      <c r="RLS60" s="9"/>
      <c r="RLT60" s="9"/>
      <c r="RLU60" s="9"/>
      <c r="RLV60" s="9"/>
      <c r="RLW60" s="9"/>
      <c r="RLX60" s="9"/>
      <c r="RLY60" s="9"/>
      <c r="RLZ60" s="9"/>
      <c r="RMA60" s="9"/>
      <c r="RMB60" s="9"/>
      <c r="RMC60" s="9"/>
      <c r="RMD60" s="9"/>
      <c r="RME60" s="9"/>
      <c r="RMF60" s="9"/>
      <c r="RMG60" s="9"/>
      <c r="RMH60" s="9"/>
      <c r="RMI60" s="9"/>
      <c r="RMJ60" s="9"/>
      <c r="RMK60" s="9"/>
      <c r="RML60" s="9"/>
      <c r="RMM60" s="9"/>
      <c r="RMN60" s="9"/>
      <c r="RMO60" s="9"/>
      <c r="RMP60" s="9"/>
      <c r="RMQ60" s="9"/>
      <c r="RMR60" s="9"/>
      <c r="RMS60" s="9"/>
      <c r="RMT60" s="9"/>
      <c r="RMU60" s="9"/>
      <c r="RMV60" s="9"/>
      <c r="RMW60" s="9"/>
      <c r="RMX60" s="9"/>
      <c r="RMY60" s="9"/>
      <c r="RMZ60" s="9"/>
      <c r="RNA60" s="9"/>
      <c r="RNB60" s="9"/>
      <c r="RNC60" s="9"/>
      <c r="RND60" s="9"/>
      <c r="RNE60" s="9"/>
      <c r="RNF60" s="9"/>
      <c r="RNG60" s="9"/>
      <c r="RNH60" s="9"/>
      <c r="RNI60" s="9"/>
      <c r="RNJ60" s="9"/>
      <c r="RNK60" s="9"/>
      <c r="RNL60" s="9"/>
      <c r="RNM60" s="9"/>
      <c r="RNN60" s="9"/>
      <c r="RNO60" s="9"/>
      <c r="RNP60" s="9"/>
      <c r="RNQ60" s="9"/>
      <c r="RNR60" s="9"/>
      <c r="RNS60" s="9"/>
      <c r="RNT60" s="9"/>
      <c r="RNU60" s="9"/>
      <c r="RNV60" s="9"/>
      <c r="RNW60" s="9"/>
      <c r="RNX60" s="9"/>
      <c r="RNY60" s="9"/>
      <c r="RNZ60" s="9"/>
      <c r="ROA60" s="9"/>
      <c r="ROB60" s="9"/>
      <c r="ROC60" s="9"/>
      <c r="ROD60" s="9"/>
      <c r="ROE60" s="9"/>
      <c r="ROF60" s="9"/>
      <c r="ROG60" s="9"/>
      <c r="ROH60" s="9"/>
      <c r="ROI60" s="9"/>
      <c r="ROJ60" s="9"/>
      <c r="ROK60" s="9"/>
      <c r="ROL60" s="9"/>
      <c r="ROM60" s="9"/>
      <c r="RON60" s="9"/>
      <c r="ROO60" s="9"/>
      <c r="ROP60" s="9"/>
      <c r="ROQ60" s="9"/>
      <c r="ROR60" s="9"/>
      <c r="ROS60" s="9"/>
      <c r="ROT60" s="9"/>
      <c r="ROU60" s="9"/>
      <c r="ROV60" s="9"/>
      <c r="ROW60" s="9"/>
      <c r="ROX60" s="9"/>
      <c r="ROY60" s="9"/>
      <c r="ROZ60" s="9"/>
      <c r="RPA60" s="9"/>
      <c r="RPB60" s="9"/>
      <c r="RPC60" s="9"/>
      <c r="RPD60" s="9"/>
      <c r="RPE60" s="9"/>
      <c r="RPF60" s="9"/>
      <c r="RPG60" s="9"/>
      <c r="RPH60" s="9"/>
      <c r="RPI60" s="9"/>
      <c r="RPJ60" s="9"/>
      <c r="RPK60" s="9"/>
      <c r="RPL60" s="9"/>
      <c r="RPM60" s="9"/>
      <c r="RPN60" s="9"/>
      <c r="RPO60" s="9"/>
      <c r="RPP60" s="9"/>
      <c r="RPQ60" s="9"/>
      <c r="RPR60" s="9"/>
      <c r="RPS60" s="9"/>
      <c r="RPT60" s="9"/>
      <c r="RPU60" s="9"/>
      <c r="RPV60" s="9"/>
      <c r="RPW60" s="9"/>
      <c r="RPX60" s="9"/>
      <c r="RPY60" s="9"/>
      <c r="RPZ60" s="9"/>
      <c r="RQA60" s="9"/>
      <c r="RQB60" s="9"/>
      <c r="RQC60" s="9"/>
      <c r="RQD60" s="9"/>
      <c r="RQE60" s="9"/>
      <c r="RQF60" s="9"/>
      <c r="RQG60" s="9"/>
      <c r="RQH60" s="9"/>
      <c r="RQI60" s="9"/>
      <c r="RQJ60" s="9"/>
      <c r="RQK60" s="9"/>
      <c r="RQL60" s="9"/>
      <c r="RQM60" s="9"/>
      <c r="RQN60" s="9"/>
      <c r="RQO60" s="9"/>
      <c r="RQP60" s="9"/>
      <c r="RQQ60" s="9"/>
      <c r="RQR60" s="9"/>
      <c r="RQS60" s="9"/>
      <c r="RQT60" s="9"/>
      <c r="RQU60" s="9"/>
      <c r="RQV60" s="9"/>
      <c r="RQW60" s="9"/>
      <c r="RQX60" s="9"/>
      <c r="RQY60" s="9"/>
      <c r="RQZ60" s="9"/>
      <c r="RRA60" s="9"/>
      <c r="RRB60" s="9"/>
      <c r="RRC60" s="9"/>
      <c r="RRD60" s="9"/>
      <c r="RRE60" s="9"/>
      <c r="RRF60" s="9"/>
      <c r="RRG60" s="9"/>
      <c r="RRH60" s="9"/>
      <c r="RRI60" s="9"/>
      <c r="RRJ60" s="9"/>
      <c r="RRK60" s="9"/>
      <c r="RRL60" s="9"/>
      <c r="RRM60" s="9"/>
      <c r="RRN60" s="9"/>
      <c r="RRO60" s="9"/>
      <c r="RRP60" s="9"/>
      <c r="RRQ60" s="9"/>
      <c r="RRR60" s="9"/>
      <c r="RRS60" s="9"/>
      <c r="RRT60" s="9"/>
      <c r="RRU60" s="9"/>
      <c r="RRV60" s="9"/>
      <c r="RRW60" s="9"/>
      <c r="RRX60" s="9"/>
      <c r="RRY60" s="9"/>
      <c r="RRZ60" s="9"/>
      <c r="RSA60" s="9"/>
      <c r="RSB60" s="9"/>
      <c r="RSC60" s="9"/>
      <c r="RSD60" s="9"/>
      <c r="RSE60" s="9"/>
      <c r="RSF60" s="9"/>
      <c r="RSG60" s="9"/>
      <c r="RSH60" s="9"/>
      <c r="RSI60" s="9"/>
      <c r="RSJ60" s="9"/>
      <c r="RSK60" s="9"/>
      <c r="RSL60" s="9"/>
      <c r="RSM60" s="9"/>
      <c r="RSN60" s="9"/>
      <c r="RSO60" s="9"/>
      <c r="RSP60" s="9"/>
      <c r="RSQ60" s="9"/>
      <c r="RSR60" s="9"/>
      <c r="RSS60" s="9"/>
      <c r="RST60" s="9"/>
      <c r="RSU60" s="9"/>
      <c r="RSV60" s="9"/>
      <c r="RSW60" s="9"/>
      <c r="RSX60" s="9"/>
      <c r="RSY60" s="9"/>
      <c r="RSZ60" s="9"/>
      <c r="RTA60" s="9"/>
      <c r="RTB60" s="9"/>
      <c r="RTC60" s="9"/>
      <c r="RTD60" s="9"/>
      <c r="RTE60" s="9"/>
      <c r="RTF60" s="9"/>
      <c r="RTG60" s="9"/>
      <c r="RTH60" s="9"/>
      <c r="RTI60" s="9"/>
      <c r="RTJ60" s="9"/>
      <c r="RTK60" s="9"/>
      <c r="RTL60" s="9"/>
      <c r="RTM60" s="9"/>
      <c r="RTN60" s="9"/>
      <c r="RTO60" s="9"/>
      <c r="RTP60" s="9"/>
      <c r="RTQ60" s="9"/>
      <c r="RTR60" s="9"/>
      <c r="RTS60" s="9"/>
      <c r="RTT60" s="9"/>
      <c r="RTU60" s="9"/>
      <c r="RTV60" s="9"/>
      <c r="RTW60" s="9"/>
      <c r="RTX60" s="9"/>
      <c r="RTY60" s="9"/>
      <c r="RTZ60" s="9"/>
      <c r="RUA60" s="9"/>
      <c r="RUB60" s="9"/>
      <c r="RUC60" s="9"/>
      <c r="RUD60" s="9"/>
      <c r="RUE60" s="9"/>
      <c r="RUF60" s="9"/>
      <c r="RUG60" s="9"/>
      <c r="RUH60" s="9"/>
      <c r="RUI60" s="9"/>
      <c r="RUJ60" s="9"/>
      <c r="RUK60" s="9"/>
      <c r="RUL60" s="9"/>
      <c r="RUM60" s="9"/>
      <c r="RUN60" s="9"/>
      <c r="RUO60" s="9"/>
      <c r="RUP60" s="9"/>
      <c r="RUQ60" s="9"/>
      <c r="RUR60" s="9"/>
      <c r="RUS60" s="9"/>
      <c r="RUT60" s="9"/>
      <c r="RUU60" s="9"/>
      <c r="RUV60" s="9"/>
      <c r="RUW60" s="9"/>
      <c r="RUX60" s="9"/>
      <c r="RUY60" s="9"/>
      <c r="RUZ60" s="9"/>
      <c r="RVA60" s="9"/>
      <c r="RVB60" s="9"/>
      <c r="RVC60" s="9"/>
      <c r="RVD60" s="9"/>
      <c r="RVE60" s="9"/>
      <c r="RVF60" s="9"/>
      <c r="RVG60" s="9"/>
      <c r="RVH60" s="9"/>
      <c r="RVI60" s="9"/>
      <c r="RVJ60" s="9"/>
      <c r="RVK60" s="9"/>
      <c r="RVL60" s="9"/>
      <c r="RVM60" s="9"/>
      <c r="RVN60" s="9"/>
      <c r="RVO60" s="9"/>
      <c r="RVP60" s="9"/>
      <c r="RVQ60" s="9"/>
      <c r="RVR60" s="9"/>
      <c r="RVS60" s="9"/>
      <c r="RVT60" s="9"/>
      <c r="RVU60" s="9"/>
      <c r="RVV60" s="9"/>
      <c r="RVW60" s="9"/>
      <c r="RVX60" s="9"/>
      <c r="RVY60" s="9"/>
      <c r="RVZ60" s="9"/>
      <c r="RWA60" s="9"/>
      <c r="RWB60" s="9"/>
      <c r="RWC60" s="9"/>
      <c r="RWD60" s="9"/>
      <c r="RWE60" s="9"/>
      <c r="RWF60" s="9"/>
      <c r="RWG60" s="9"/>
      <c r="RWH60" s="9"/>
      <c r="RWI60" s="9"/>
      <c r="RWJ60" s="9"/>
      <c r="RWK60" s="9"/>
      <c r="RWL60" s="9"/>
      <c r="RWM60" s="9"/>
      <c r="RWN60" s="9"/>
      <c r="RWO60" s="9"/>
      <c r="RWP60" s="9"/>
      <c r="RWQ60" s="9"/>
      <c r="RWR60" s="9"/>
      <c r="RWS60" s="9"/>
      <c r="RWT60" s="9"/>
      <c r="RWU60" s="9"/>
      <c r="RWV60" s="9"/>
      <c r="RWW60" s="9"/>
      <c r="RWX60" s="9"/>
      <c r="RWY60" s="9"/>
      <c r="RWZ60" s="9"/>
      <c r="RXA60" s="9"/>
      <c r="RXB60" s="9"/>
      <c r="RXC60" s="9"/>
      <c r="RXD60" s="9"/>
      <c r="RXE60" s="9"/>
      <c r="RXF60" s="9"/>
      <c r="RXG60" s="9"/>
      <c r="RXH60" s="9"/>
      <c r="RXI60" s="9"/>
      <c r="RXJ60" s="9"/>
      <c r="RXK60" s="9"/>
      <c r="RXL60" s="9"/>
      <c r="RXM60" s="9"/>
      <c r="RXN60" s="9"/>
      <c r="RXO60" s="9"/>
      <c r="RXP60" s="9"/>
      <c r="RXQ60" s="9"/>
      <c r="RXR60" s="9"/>
      <c r="RXS60" s="9"/>
      <c r="RXT60" s="9"/>
      <c r="RXU60" s="9"/>
      <c r="RXV60" s="9"/>
      <c r="RXW60" s="9"/>
      <c r="RXX60" s="9"/>
      <c r="RXY60" s="9"/>
      <c r="RXZ60" s="9"/>
      <c r="RYA60" s="9"/>
      <c r="RYB60" s="9"/>
      <c r="RYC60" s="9"/>
      <c r="RYD60" s="9"/>
      <c r="RYE60" s="9"/>
      <c r="RYF60" s="9"/>
      <c r="RYG60" s="9"/>
      <c r="RYH60" s="9"/>
      <c r="RYI60" s="9"/>
      <c r="RYJ60" s="9"/>
      <c r="RYK60" s="9"/>
      <c r="RYL60" s="9"/>
      <c r="RYM60" s="9"/>
      <c r="RYN60" s="9"/>
      <c r="RYO60" s="9"/>
      <c r="RYP60" s="9"/>
      <c r="RYQ60" s="9"/>
      <c r="RYR60" s="9"/>
      <c r="RYS60" s="9"/>
      <c r="RYT60" s="9"/>
      <c r="RYU60" s="9"/>
      <c r="RYV60" s="9"/>
      <c r="RYW60" s="9"/>
      <c r="RYX60" s="9"/>
      <c r="RYY60" s="9"/>
      <c r="RYZ60" s="9"/>
      <c r="RZA60" s="9"/>
      <c r="RZB60" s="9"/>
      <c r="RZC60" s="9"/>
      <c r="RZD60" s="9"/>
      <c r="RZE60" s="9"/>
      <c r="RZF60" s="9"/>
      <c r="RZG60" s="9"/>
      <c r="RZH60" s="9"/>
      <c r="RZI60" s="9"/>
      <c r="RZJ60" s="9"/>
      <c r="RZK60" s="9"/>
      <c r="RZL60" s="9"/>
      <c r="RZM60" s="9"/>
      <c r="RZN60" s="9"/>
      <c r="RZO60" s="9"/>
      <c r="RZP60" s="9"/>
      <c r="RZQ60" s="9"/>
      <c r="RZR60" s="9"/>
      <c r="RZS60" s="9"/>
      <c r="RZT60" s="9"/>
      <c r="RZU60" s="9"/>
      <c r="RZV60" s="9"/>
      <c r="RZW60" s="9"/>
      <c r="RZX60" s="9"/>
      <c r="RZY60" s="9"/>
      <c r="RZZ60" s="9"/>
      <c r="SAA60" s="9"/>
      <c r="SAB60" s="9"/>
      <c r="SAC60" s="9"/>
      <c r="SAD60" s="9"/>
      <c r="SAE60" s="9"/>
      <c r="SAF60" s="9"/>
      <c r="SAG60" s="9"/>
      <c r="SAH60" s="9"/>
      <c r="SAI60" s="9"/>
      <c r="SAJ60" s="9"/>
      <c r="SAK60" s="9"/>
      <c r="SAL60" s="9"/>
      <c r="SAM60" s="9"/>
      <c r="SAN60" s="9"/>
      <c r="SAO60" s="9"/>
      <c r="SAP60" s="9"/>
      <c r="SAQ60" s="9"/>
      <c r="SAR60" s="9"/>
      <c r="SAS60" s="9"/>
      <c r="SAT60" s="9"/>
      <c r="SAU60" s="9"/>
      <c r="SAV60" s="9"/>
      <c r="SAW60" s="9"/>
      <c r="SAX60" s="9"/>
      <c r="SAY60" s="9"/>
      <c r="SAZ60" s="9"/>
      <c r="SBA60" s="9"/>
      <c r="SBB60" s="9"/>
      <c r="SBC60" s="9"/>
      <c r="SBD60" s="9"/>
      <c r="SBE60" s="9"/>
      <c r="SBF60" s="9"/>
      <c r="SBG60" s="9"/>
      <c r="SBH60" s="9"/>
      <c r="SBI60" s="9"/>
      <c r="SBJ60" s="9"/>
      <c r="SBK60" s="9"/>
      <c r="SBL60" s="9"/>
      <c r="SBM60" s="9"/>
      <c r="SBN60" s="9"/>
      <c r="SBO60" s="9"/>
      <c r="SBP60" s="9"/>
      <c r="SBQ60" s="9"/>
      <c r="SBR60" s="9"/>
      <c r="SBS60" s="9"/>
      <c r="SBT60" s="9"/>
      <c r="SBU60" s="9"/>
      <c r="SBV60" s="9"/>
      <c r="SBW60" s="9"/>
      <c r="SBX60" s="9"/>
      <c r="SBY60" s="9"/>
      <c r="SBZ60" s="9"/>
      <c r="SCA60" s="9"/>
      <c r="SCB60" s="9"/>
      <c r="SCC60" s="9"/>
      <c r="SCD60" s="9"/>
      <c r="SCE60" s="9"/>
      <c r="SCF60" s="9"/>
      <c r="SCG60" s="9"/>
      <c r="SCH60" s="9"/>
      <c r="SCI60" s="9"/>
      <c r="SCJ60" s="9"/>
      <c r="SCK60" s="9"/>
      <c r="SCL60" s="9"/>
      <c r="SCM60" s="9"/>
      <c r="SCN60" s="9"/>
      <c r="SCO60" s="9"/>
      <c r="SCP60" s="9"/>
      <c r="SCQ60" s="9"/>
      <c r="SCR60" s="9"/>
      <c r="SCS60" s="9"/>
      <c r="SCT60" s="9"/>
      <c r="SCU60" s="9"/>
      <c r="SCV60" s="9"/>
      <c r="SCW60" s="9"/>
      <c r="SCX60" s="9"/>
      <c r="SCY60" s="9"/>
      <c r="SCZ60" s="9"/>
      <c r="SDA60" s="9"/>
      <c r="SDB60" s="9"/>
      <c r="SDC60" s="9"/>
      <c r="SDD60" s="9"/>
      <c r="SDE60" s="9"/>
      <c r="SDF60" s="9"/>
      <c r="SDG60" s="9"/>
      <c r="SDH60" s="9"/>
      <c r="SDI60" s="9"/>
      <c r="SDJ60" s="9"/>
      <c r="SDK60" s="9"/>
      <c r="SDL60" s="9"/>
      <c r="SDM60" s="9"/>
      <c r="SDN60" s="9"/>
      <c r="SDO60" s="9"/>
      <c r="SDP60" s="9"/>
      <c r="SDQ60" s="9"/>
      <c r="SDR60" s="9"/>
      <c r="SDS60" s="9"/>
      <c r="SDT60" s="9"/>
      <c r="SDU60" s="9"/>
      <c r="SDV60" s="9"/>
      <c r="SDW60" s="9"/>
      <c r="SDX60" s="9"/>
      <c r="SDY60" s="9"/>
      <c r="SDZ60" s="9"/>
      <c r="SEA60" s="9"/>
      <c r="SEB60" s="9"/>
      <c r="SEC60" s="9"/>
      <c r="SED60" s="9"/>
      <c r="SEE60" s="9"/>
      <c r="SEF60" s="9"/>
      <c r="SEG60" s="9"/>
      <c r="SEH60" s="9"/>
      <c r="SEI60" s="9"/>
      <c r="SEJ60" s="9"/>
      <c r="SEK60" s="9"/>
      <c r="SEL60" s="9"/>
      <c r="SEM60" s="9"/>
      <c r="SEN60" s="9"/>
      <c r="SEO60" s="9"/>
      <c r="SEP60" s="9"/>
      <c r="SEQ60" s="9"/>
      <c r="SER60" s="9"/>
      <c r="SES60" s="9"/>
      <c r="SET60" s="9"/>
      <c r="SEU60" s="9"/>
      <c r="SEV60" s="9"/>
      <c r="SEW60" s="9"/>
      <c r="SEX60" s="9"/>
      <c r="SEY60" s="9"/>
      <c r="SEZ60" s="9"/>
      <c r="SFA60" s="9"/>
      <c r="SFB60" s="9"/>
      <c r="SFC60" s="9"/>
      <c r="SFD60" s="9"/>
      <c r="SFE60" s="9"/>
      <c r="SFF60" s="9"/>
      <c r="SFG60" s="9"/>
      <c r="SFH60" s="9"/>
      <c r="SFI60" s="9"/>
      <c r="SFJ60" s="9"/>
      <c r="SFK60" s="9"/>
      <c r="SFL60" s="9"/>
      <c r="SFM60" s="9"/>
      <c r="SFN60" s="9"/>
      <c r="SFO60" s="9"/>
      <c r="SFP60" s="9"/>
      <c r="SFQ60" s="9"/>
      <c r="SFR60" s="9"/>
      <c r="SFS60" s="9"/>
      <c r="SFT60" s="9"/>
      <c r="SFU60" s="9"/>
      <c r="SFV60" s="9"/>
      <c r="SFW60" s="9"/>
      <c r="SFX60" s="9"/>
      <c r="SFY60" s="9"/>
      <c r="SFZ60" s="9"/>
      <c r="SGA60" s="9"/>
      <c r="SGB60" s="9"/>
      <c r="SGC60" s="9"/>
      <c r="SGD60" s="9"/>
      <c r="SGE60" s="9"/>
      <c r="SGF60" s="9"/>
      <c r="SGG60" s="9"/>
      <c r="SGH60" s="9"/>
      <c r="SGI60" s="9"/>
      <c r="SGJ60" s="9"/>
      <c r="SGK60" s="9"/>
      <c r="SGL60" s="9"/>
      <c r="SGM60" s="9"/>
      <c r="SGN60" s="9"/>
      <c r="SGO60" s="9"/>
      <c r="SGP60" s="9"/>
      <c r="SGQ60" s="9"/>
      <c r="SGR60" s="9"/>
      <c r="SGS60" s="9"/>
      <c r="SGT60" s="9"/>
      <c r="SGU60" s="9"/>
      <c r="SGV60" s="9"/>
      <c r="SGW60" s="9"/>
      <c r="SGX60" s="9"/>
      <c r="SGY60" s="9"/>
      <c r="SGZ60" s="9"/>
      <c r="SHA60" s="9"/>
      <c r="SHB60" s="9"/>
      <c r="SHC60" s="9"/>
      <c r="SHD60" s="9"/>
      <c r="SHE60" s="9"/>
      <c r="SHF60" s="9"/>
      <c r="SHG60" s="9"/>
      <c r="SHH60" s="9"/>
      <c r="SHI60" s="9"/>
      <c r="SHJ60" s="9"/>
      <c r="SHK60" s="9"/>
      <c r="SHL60" s="9"/>
      <c r="SHM60" s="9"/>
      <c r="SHN60" s="9"/>
      <c r="SHO60" s="9"/>
      <c r="SHP60" s="9"/>
      <c r="SHQ60" s="9"/>
      <c r="SHR60" s="9"/>
      <c r="SHS60" s="9"/>
      <c r="SHT60" s="9"/>
      <c r="SHU60" s="9"/>
      <c r="SHV60" s="9"/>
      <c r="SHW60" s="9"/>
      <c r="SHX60" s="9"/>
      <c r="SHY60" s="9"/>
      <c r="SHZ60" s="9"/>
      <c r="SIA60" s="9"/>
      <c r="SIB60" s="9"/>
      <c r="SIC60" s="9"/>
      <c r="SID60" s="9"/>
      <c r="SIE60" s="9"/>
      <c r="SIF60" s="9"/>
      <c r="SIG60" s="9"/>
      <c r="SIH60" s="9"/>
      <c r="SII60" s="9"/>
      <c r="SIJ60" s="9"/>
      <c r="SIK60" s="9"/>
      <c r="SIL60" s="9"/>
      <c r="SIM60" s="9"/>
      <c r="SIN60" s="9"/>
      <c r="SIO60" s="9"/>
      <c r="SIP60" s="9"/>
      <c r="SIQ60" s="9"/>
      <c r="SIR60" s="9"/>
      <c r="SIS60" s="9"/>
      <c r="SIT60" s="9"/>
      <c r="SIU60" s="9"/>
      <c r="SIV60" s="9"/>
      <c r="SIW60" s="9"/>
      <c r="SIX60" s="9"/>
      <c r="SIY60" s="9"/>
      <c r="SIZ60" s="9"/>
      <c r="SJA60" s="9"/>
      <c r="SJB60" s="9"/>
      <c r="SJC60" s="9"/>
      <c r="SJD60" s="9"/>
      <c r="SJE60" s="9"/>
      <c r="SJF60" s="9"/>
      <c r="SJG60" s="9"/>
      <c r="SJH60" s="9"/>
      <c r="SJI60" s="9"/>
      <c r="SJJ60" s="9"/>
      <c r="SJK60" s="9"/>
      <c r="SJL60" s="9"/>
      <c r="SJM60" s="9"/>
      <c r="SJN60" s="9"/>
      <c r="SJO60" s="9"/>
      <c r="SJP60" s="9"/>
      <c r="SJQ60" s="9"/>
      <c r="SJR60" s="9"/>
      <c r="SJS60" s="9"/>
      <c r="SJT60" s="9"/>
      <c r="SJU60" s="9"/>
      <c r="SJV60" s="9"/>
      <c r="SJW60" s="9"/>
      <c r="SJX60" s="9"/>
      <c r="SJY60" s="9"/>
      <c r="SJZ60" s="9"/>
      <c r="SKA60" s="9"/>
      <c r="SKB60" s="9"/>
      <c r="SKC60" s="9"/>
      <c r="SKD60" s="9"/>
      <c r="SKE60" s="9"/>
      <c r="SKF60" s="9"/>
      <c r="SKG60" s="9"/>
      <c r="SKH60" s="9"/>
      <c r="SKI60" s="9"/>
      <c r="SKJ60" s="9"/>
      <c r="SKK60" s="9"/>
      <c r="SKL60" s="9"/>
      <c r="SKM60" s="9"/>
      <c r="SKN60" s="9"/>
      <c r="SKO60" s="9"/>
      <c r="SKP60" s="9"/>
      <c r="SKQ60" s="9"/>
      <c r="SKR60" s="9"/>
      <c r="SKS60" s="9"/>
      <c r="SKT60" s="9"/>
      <c r="SKU60" s="9"/>
      <c r="SKV60" s="9"/>
      <c r="SKW60" s="9"/>
      <c r="SKX60" s="9"/>
      <c r="SKY60" s="9"/>
      <c r="SKZ60" s="9"/>
      <c r="SLA60" s="9"/>
      <c r="SLB60" s="9"/>
      <c r="SLC60" s="9"/>
      <c r="SLD60" s="9"/>
      <c r="SLE60" s="9"/>
      <c r="SLF60" s="9"/>
      <c r="SLG60" s="9"/>
      <c r="SLH60" s="9"/>
      <c r="SLI60" s="9"/>
      <c r="SLJ60" s="9"/>
      <c r="SLK60" s="9"/>
      <c r="SLL60" s="9"/>
      <c r="SLM60" s="9"/>
      <c r="SLN60" s="9"/>
      <c r="SLO60" s="9"/>
      <c r="SLP60" s="9"/>
      <c r="SLQ60" s="9"/>
      <c r="SLR60" s="9"/>
      <c r="SLS60" s="9"/>
      <c r="SLT60" s="9"/>
      <c r="SLU60" s="9"/>
      <c r="SLV60" s="9"/>
      <c r="SLW60" s="9"/>
      <c r="SLX60" s="9"/>
      <c r="SLY60" s="9"/>
      <c r="SLZ60" s="9"/>
      <c r="SMA60" s="9"/>
      <c r="SMB60" s="9"/>
      <c r="SMC60" s="9"/>
      <c r="SMD60" s="9"/>
      <c r="SME60" s="9"/>
      <c r="SMF60" s="9"/>
      <c r="SMG60" s="9"/>
      <c r="SMH60" s="9"/>
      <c r="SMI60" s="9"/>
      <c r="SMJ60" s="9"/>
      <c r="SMK60" s="9"/>
      <c r="SML60" s="9"/>
      <c r="SMM60" s="9"/>
      <c r="SMN60" s="9"/>
      <c r="SMO60" s="9"/>
      <c r="SMP60" s="9"/>
      <c r="SMQ60" s="9"/>
      <c r="SMR60" s="9"/>
      <c r="SMS60" s="9"/>
      <c r="SMT60" s="9"/>
      <c r="SMU60" s="9"/>
      <c r="SMV60" s="9"/>
      <c r="SMW60" s="9"/>
      <c r="SMX60" s="9"/>
      <c r="SMY60" s="9"/>
      <c r="SMZ60" s="9"/>
      <c r="SNA60" s="9"/>
      <c r="SNB60" s="9"/>
      <c r="SNC60" s="9"/>
      <c r="SND60" s="9"/>
      <c r="SNE60" s="9"/>
      <c r="SNF60" s="9"/>
      <c r="SNG60" s="9"/>
      <c r="SNH60" s="9"/>
      <c r="SNI60" s="9"/>
      <c r="SNJ60" s="9"/>
      <c r="SNK60" s="9"/>
      <c r="SNL60" s="9"/>
      <c r="SNM60" s="9"/>
      <c r="SNN60" s="9"/>
      <c r="SNO60" s="9"/>
      <c r="SNP60" s="9"/>
      <c r="SNQ60" s="9"/>
      <c r="SNR60" s="9"/>
      <c r="SNS60" s="9"/>
      <c r="SNT60" s="9"/>
      <c r="SNU60" s="9"/>
      <c r="SNV60" s="9"/>
      <c r="SNW60" s="9"/>
      <c r="SNX60" s="9"/>
      <c r="SNY60" s="9"/>
      <c r="SNZ60" s="9"/>
      <c r="SOA60" s="9"/>
      <c r="SOB60" s="9"/>
      <c r="SOC60" s="9"/>
      <c r="SOD60" s="9"/>
      <c r="SOE60" s="9"/>
      <c r="SOF60" s="9"/>
      <c r="SOG60" s="9"/>
      <c r="SOH60" s="9"/>
      <c r="SOI60" s="9"/>
      <c r="SOJ60" s="9"/>
      <c r="SOK60" s="9"/>
      <c r="SOL60" s="9"/>
      <c r="SOM60" s="9"/>
      <c r="SON60" s="9"/>
      <c r="SOO60" s="9"/>
      <c r="SOP60" s="9"/>
      <c r="SOQ60" s="9"/>
      <c r="SOR60" s="9"/>
      <c r="SOS60" s="9"/>
      <c r="SOT60" s="9"/>
      <c r="SOU60" s="9"/>
      <c r="SOV60" s="9"/>
      <c r="SOW60" s="9"/>
      <c r="SOX60" s="9"/>
      <c r="SOY60" s="9"/>
      <c r="SOZ60" s="9"/>
      <c r="SPA60" s="9"/>
      <c r="SPB60" s="9"/>
      <c r="SPC60" s="9"/>
      <c r="SPD60" s="9"/>
      <c r="SPE60" s="9"/>
      <c r="SPF60" s="9"/>
      <c r="SPG60" s="9"/>
      <c r="SPH60" s="9"/>
      <c r="SPI60" s="9"/>
      <c r="SPJ60" s="9"/>
      <c r="SPK60" s="9"/>
      <c r="SPL60" s="9"/>
      <c r="SPM60" s="9"/>
      <c r="SPN60" s="9"/>
      <c r="SPO60" s="9"/>
      <c r="SPP60" s="9"/>
      <c r="SPQ60" s="9"/>
      <c r="SPR60" s="9"/>
      <c r="SPS60" s="9"/>
      <c r="SPT60" s="9"/>
      <c r="SPU60" s="9"/>
      <c r="SPV60" s="9"/>
      <c r="SPW60" s="9"/>
      <c r="SPX60" s="9"/>
      <c r="SPY60" s="9"/>
      <c r="SPZ60" s="9"/>
      <c r="SQA60" s="9"/>
      <c r="SQB60" s="9"/>
      <c r="SQC60" s="9"/>
      <c r="SQD60" s="9"/>
      <c r="SQE60" s="9"/>
      <c r="SQF60" s="9"/>
      <c r="SQG60" s="9"/>
      <c r="SQH60" s="9"/>
      <c r="SQI60" s="9"/>
      <c r="SQJ60" s="9"/>
      <c r="SQK60" s="9"/>
      <c r="SQL60" s="9"/>
      <c r="SQM60" s="9"/>
      <c r="SQN60" s="9"/>
      <c r="SQO60" s="9"/>
      <c r="SQP60" s="9"/>
      <c r="SQQ60" s="9"/>
      <c r="SQR60" s="9"/>
      <c r="SQS60" s="9"/>
      <c r="SQT60" s="9"/>
      <c r="SQU60" s="9"/>
      <c r="SQV60" s="9"/>
      <c r="SQW60" s="9"/>
      <c r="SQX60" s="9"/>
      <c r="SQY60" s="9"/>
      <c r="SQZ60" s="9"/>
      <c r="SRA60" s="9"/>
      <c r="SRB60" s="9"/>
      <c r="SRC60" s="9"/>
      <c r="SRD60" s="9"/>
      <c r="SRE60" s="9"/>
      <c r="SRF60" s="9"/>
      <c r="SRG60" s="9"/>
      <c r="SRH60" s="9"/>
      <c r="SRI60" s="9"/>
      <c r="SRJ60" s="9"/>
      <c r="SRK60" s="9"/>
      <c r="SRL60" s="9"/>
      <c r="SRM60" s="9"/>
      <c r="SRN60" s="9"/>
      <c r="SRO60" s="9"/>
      <c r="SRP60" s="9"/>
      <c r="SRQ60" s="9"/>
      <c r="SRR60" s="9"/>
      <c r="SRS60" s="9"/>
      <c r="SRT60" s="9"/>
      <c r="SRU60" s="9"/>
      <c r="SRV60" s="9"/>
      <c r="SRW60" s="9"/>
      <c r="SRX60" s="9"/>
      <c r="SRY60" s="9"/>
      <c r="SRZ60" s="9"/>
      <c r="SSA60" s="9"/>
      <c r="SSB60" s="9"/>
      <c r="SSC60" s="9"/>
      <c r="SSD60" s="9"/>
      <c r="SSE60" s="9"/>
      <c r="SSF60" s="9"/>
      <c r="SSG60" s="9"/>
      <c r="SSH60" s="9"/>
      <c r="SSI60" s="9"/>
      <c r="SSJ60" s="9"/>
      <c r="SSK60" s="9"/>
      <c r="SSL60" s="9"/>
      <c r="SSM60" s="9"/>
      <c r="SSN60" s="9"/>
      <c r="SSO60" s="9"/>
      <c r="SSP60" s="9"/>
      <c r="SSQ60" s="9"/>
      <c r="SSR60" s="9"/>
      <c r="SSS60" s="9"/>
      <c r="SST60" s="9"/>
      <c r="SSU60" s="9"/>
      <c r="SSV60" s="9"/>
      <c r="SSW60" s="9"/>
      <c r="SSX60" s="9"/>
      <c r="SSY60" s="9"/>
      <c r="SSZ60" s="9"/>
      <c r="STA60" s="9"/>
      <c r="STB60" s="9"/>
      <c r="STC60" s="9"/>
      <c r="STD60" s="9"/>
      <c r="STE60" s="9"/>
      <c r="STF60" s="9"/>
      <c r="STG60" s="9"/>
      <c r="STH60" s="9"/>
      <c r="STI60" s="9"/>
      <c r="STJ60" s="9"/>
      <c r="STK60" s="9"/>
      <c r="STL60" s="9"/>
      <c r="STM60" s="9"/>
      <c r="STN60" s="9"/>
      <c r="STO60" s="9"/>
      <c r="STP60" s="9"/>
      <c r="STQ60" s="9"/>
      <c r="STR60" s="9"/>
      <c r="STS60" s="9"/>
      <c r="STT60" s="9"/>
      <c r="STU60" s="9"/>
      <c r="STV60" s="9"/>
      <c r="STW60" s="9"/>
      <c r="STX60" s="9"/>
      <c r="STY60" s="9"/>
      <c r="STZ60" s="9"/>
      <c r="SUA60" s="9"/>
      <c r="SUB60" s="9"/>
      <c r="SUC60" s="9"/>
      <c r="SUD60" s="9"/>
      <c r="SUE60" s="9"/>
      <c r="SUF60" s="9"/>
      <c r="SUG60" s="9"/>
      <c r="SUH60" s="9"/>
      <c r="SUI60" s="9"/>
      <c r="SUJ60" s="9"/>
      <c r="SUK60" s="9"/>
      <c r="SUL60" s="9"/>
      <c r="SUM60" s="9"/>
      <c r="SUN60" s="9"/>
      <c r="SUO60" s="9"/>
      <c r="SUP60" s="9"/>
      <c r="SUQ60" s="9"/>
      <c r="SUR60" s="9"/>
      <c r="SUS60" s="9"/>
      <c r="SUT60" s="9"/>
      <c r="SUU60" s="9"/>
      <c r="SUV60" s="9"/>
      <c r="SUW60" s="9"/>
      <c r="SUX60" s="9"/>
      <c r="SUY60" s="9"/>
      <c r="SUZ60" s="9"/>
      <c r="SVA60" s="9"/>
      <c r="SVB60" s="9"/>
      <c r="SVC60" s="9"/>
      <c r="SVD60" s="9"/>
      <c r="SVE60" s="9"/>
      <c r="SVF60" s="9"/>
      <c r="SVG60" s="9"/>
      <c r="SVH60" s="9"/>
      <c r="SVI60" s="9"/>
      <c r="SVJ60" s="9"/>
      <c r="SVK60" s="9"/>
      <c r="SVL60" s="9"/>
      <c r="SVM60" s="9"/>
      <c r="SVN60" s="9"/>
      <c r="SVO60" s="9"/>
      <c r="SVP60" s="9"/>
      <c r="SVQ60" s="9"/>
      <c r="SVR60" s="9"/>
      <c r="SVS60" s="9"/>
      <c r="SVT60" s="9"/>
      <c r="SVU60" s="9"/>
      <c r="SVV60" s="9"/>
      <c r="SVW60" s="9"/>
      <c r="SVX60" s="9"/>
      <c r="SVY60" s="9"/>
      <c r="SVZ60" s="9"/>
      <c r="SWA60" s="9"/>
      <c r="SWB60" s="9"/>
      <c r="SWC60" s="9"/>
      <c r="SWD60" s="9"/>
      <c r="SWE60" s="9"/>
      <c r="SWF60" s="9"/>
      <c r="SWG60" s="9"/>
      <c r="SWH60" s="9"/>
      <c r="SWI60" s="9"/>
      <c r="SWJ60" s="9"/>
      <c r="SWK60" s="9"/>
      <c r="SWL60" s="9"/>
      <c r="SWM60" s="9"/>
      <c r="SWN60" s="9"/>
      <c r="SWO60" s="9"/>
      <c r="SWP60" s="9"/>
      <c r="SWQ60" s="9"/>
      <c r="SWR60" s="9"/>
      <c r="SWS60" s="9"/>
      <c r="SWT60" s="9"/>
      <c r="SWU60" s="9"/>
      <c r="SWV60" s="9"/>
      <c r="SWW60" s="9"/>
      <c r="SWX60" s="9"/>
      <c r="SWY60" s="9"/>
      <c r="SWZ60" s="9"/>
      <c r="SXA60" s="9"/>
      <c r="SXB60" s="9"/>
      <c r="SXC60" s="9"/>
      <c r="SXD60" s="9"/>
      <c r="SXE60" s="9"/>
      <c r="SXF60" s="9"/>
      <c r="SXG60" s="9"/>
      <c r="SXH60" s="9"/>
      <c r="SXI60" s="9"/>
      <c r="SXJ60" s="9"/>
      <c r="SXK60" s="9"/>
      <c r="SXL60" s="9"/>
      <c r="SXM60" s="9"/>
      <c r="SXN60" s="9"/>
      <c r="SXO60" s="9"/>
      <c r="SXP60" s="9"/>
      <c r="SXQ60" s="9"/>
      <c r="SXR60" s="9"/>
      <c r="SXS60" s="9"/>
      <c r="SXT60" s="9"/>
      <c r="SXU60" s="9"/>
      <c r="SXV60" s="9"/>
      <c r="SXW60" s="9"/>
      <c r="SXX60" s="9"/>
      <c r="SXY60" s="9"/>
      <c r="SXZ60" s="9"/>
      <c r="SYA60" s="9"/>
      <c r="SYB60" s="9"/>
      <c r="SYC60" s="9"/>
      <c r="SYD60" s="9"/>
      <c r="SYE60" s="9"/>
      <c r="SYF60" s="9"/>
      <c r="SYG60" s="9"/>
      <c r="SYH60" s="9"/>
      <c r="SYI60" s="9"/>
      <c r="SYJ60" s="9"/>
      <c r="SYK60" s="9"/>
      <c r="SYL60" s="9"/>
      <c r="SYM60" s="9"/>
      <c r="SYN60" s="9"/>
      <c r="SYO60" s="9"/>
      <c r="SYP60" s="9"/>
      <c r="SYQ60" s="9"/>
      <c r="SYR60" s="9"/>
      <c r="SYS60" s="9"/>
      <c r="SYT60" s="9"/>
      <c r="SYU60" s="9"/>
      <c r="SYV60" s="9"/>
      <c r="SYW60" s="9"/>
      <c r="SYX60" s="9"/>
      <c r="SYY60" s="9"/>
      <c r="SYZ60" s="9"/>
      <c r="SZA60" s="9"/>
      <c r="SZB60" s="9"/>
      <c r="SZC60" s="9"/>
      <c r="SZD60" s="9"/>
      <c r="SZE60" s="9"/>
      <c r="SZF60" s="9"/>
      <c r="SZG60" s="9"/>
      <c r="SZH60" s="9"/>
      <c r="SZI60" s="9"/>
      <c r="SZJ60" s="9"/>
      <c r="SZK60" s="9"/>
      <c r="SZL60" s="9"/>
      <c r="SZM60" s="9"/>
      <c r="SZN60" s="9"/>
      <c r="SZO60" s="9"/>
      <c r="SZP60" s="9"/>
      <c r="SZQ60" s="9"/>
      <c r="SZR60" s="9"/>
      <c r="SZS60" s="9"/>
      <c r="SZT60" s="9"/>
      <c r="SZU60" s="9"/>
      <c r="SZV60" s="9"/>
      <c r="SZW60" s="9"/>
      <c r="SZX60" s="9"/>
      <c r="SZY60" s="9"/>
      <c r="SZZ60" s="9"/>
      <c r="TAA60" s="9"/>
      <c r="TAB60" s="9"/>
      <c r="TAC60" s="9"/>
      <c r="TAD60" s="9"/>
      <c r="TAE60" s="9"/>
      <c r="TAF60" s="9"/>
      <c r="TAG60" s="9"/>
      <c r="TAH60" s="9"/>
      <c r="TAI60" s="9"/>
      <c r="TAJ60" s="9"/>
      <c r="TAK60" s="9"/>
      <c r="TAL60" s="9"/>
      <c r="TAM60" s="9"/>
      <c r="TAN60" s="9"/>
      <c r="TAO60" s="9"/>
      <c r="TAP60" s="9"/>
      <c r="TAQ60" s="9"/>
      <c r="TAR60" s="9"/>
      <c r="TAS60" s="9"/>
      <c r="TAT60" s="9"/>
      <c r="TAU60" s="9"/>
      <c r="TAV60" s="9"/>
      <c r="TAW60" s="9"/>
      <c r="TAX60" s="9"/>
      <c r="TAY60" s="9"/>
      <c r="TAZ60" s="9"/>
      <c r="TBA60" s="9"/>
      <c r="TBB60" s="9"/>
      <c r="TBC60" s="9"/>
      <c r="TBD60" s="9"/>
      <c r="TBE60" s="9"/>
      <c r="TBF60" s="9"/>
      <c r="TBG60" s="9"/>
      <c r="TBH60" s="9"/>
      <c r="TBI60" s="9"/>
      <c r="TBJ60" s="9"/>
      <c r="TBK60" s="9"/>
      <c r="TBL60" s="9"/>
      <c r="TBM60" s="9"/>
      <c r="TBN60" s="9"/>
      <c r="TBO60" s="9"/>
      <c r="TBP60" s="9"/>
      <c r="TBQ60" s="9"/>
      <c r="TBR60" s="9"/>
      <c r="TBS60" s="9"/>
      <c r="TBT60" s="9"/>
      <c r="TBU60" s="9"/>
      <c r="TBV60" s="9"/>
      <c r="TBW60" s="9"/>
      <c r="TBX60" s="9"/>
      <c r="TBY60" s="9"/>
      <c r="TBZ60" s="9"/>
      <c r="TCA60" s="9"/>
      <c r="TCB60" s="9"/>
      <c r="TCC60" s="9"/>
      <c r="TCD60" s="9"/>
      <c r="TCE60" s="9"/>
      <c r="TCF60" s="9"/>
      <c r="TCG60" s="9"/>
      <c r="TCH60" s="9"/>
      <c r="TCI60" s="9"/>
      <c r="TCJ60" s="9"/>
      <c r="TCK60" s="9"/>
      <c r="TCL60" s="9"/>
      <c r="TCM60" s="9"/>
      <c r="TCN60" s="9"/>
      <c r="TCO60" s="9"/>
      <c r="TCP60" s="9"/>
      <c r="TCQ60" s="9"/>
      <c r="TCR60" s="9"/>
      <c r="TCS60" s="9"/>
      <c r="TCT60" s="9"/>
      <c r="TCU60" s="9"/>
      <c r="TCV60" s="9"/>
      <c r="TCW60" s="9"/>
      <c r="TCX60" s="9"/>
      <c r="TCY60" s="9"/>
      <c r="TCZ60" s="9"/>
      <c r="TDA60" s="9"/>
      <c r="TDB60" s="9"/>
      <c r="TDC60" s="9"/>
      <c r="TDD60" s="9"/>
      <c r="TDE60" s="9"/>
      <c r="TDF60" s="9"/>
      <c r="TDG60" s="9"/>
      <c r="TDH60" s="9"/>
      <c r="TDI60" s="9"/>
      <c r="TDJ60" s="9"/>
      <c r="TDK60" s="9"/>
      <c r="TDL60" s="9"/>
      <c r="TDM60" s="9"/>
      <c r="TDN60" s="9"/>
      <c r="TDO60" s="9"/>
      <c r="TDP60" s="9"/>
      <c r="TDQ60" s="9"/>
      <c r="TDR60" s="9"/>
      <c r="TDS60" s="9"/>
      <c r="TDT60" s="9"/>
      <c r="TDU60" s="9"/>
      <c r="TDV60" s="9"/>
      <c r="TDW60" s="9"/>
      <c r="TDX60" s="9"/>
      <c r="TDY60" s="9"/>
      <c r="TDZ60" s="9"/>
      <c r="TEA60" s="9"/>
      <c r="TEB60" s="9"/>
      <c r="TEC60" s="9"/>
      <c r="TED60" s="9"/>
      <c r="TEE60" s="9"/>
      <c r="TEF60" s="9"/>
      <c r="TEG60" s="9"/>
      <c r="TEH60" s="9"/>
      <c r="TEI60" s="9"/>
      <c r="TEJ60" s="9"/>
      <c r="TEK60" s="9"/>
      <c r="TEL60" s="9"/>
      <c r="TEM60" s="9"/>
      <c r="TEN60" s="9"/>
      <c r="TEO60" s="9"/>
      <c r="TEP60" s="9"/>
      <c r="TEQ60" s="9"/>
      <c r="TER60" s="9"/>
      <c r="TES60" s="9"/>
      <c r="TET60" s="9"/>
      <c r="TEU60" s="9"/>
      <c r="TEV60" s="9"/>
      <c r="TEW60" s="9"/>
      <c r="TEX60" s="9"/>
      <c r="TEY60" s="9"/>
      <c r="TEZ60" s="9"/>
      <c r="TFA60" s="9"/>
      <c r="TFB60" s="9"/>
      <c r="TFC60" s="9"/>
      <c r="TFD60" s="9"/>
      <c r="TFE60" s="9"/>
      <c r="TFF60" s="9"/>
      <c r="TFG60" s="9"/>
      <c r="TFH60" s="9"/>
      <c r="TFI60" s="9"/>
      <c r="TFJ60" s="9"/>
      <c r="TFK60" s="9"/>
      <c r="TFL60" s="9"/>
      <c r="TFM60" s="9"/>
      <c r="TFN60" s="9"/>
      <c r="TFO60" s="9"/>
      <c r="TFP60" s="9"/>
      <c r="TFQ60" s="9"/>
      <c r="TFR60" s="9"/>
      <c r="TFS60" s="9"/>
      <c r="TFT60" s="9"/>
      <c r="TFU60" s="9"/>
      <c r="TFV60" s="9"/>
      <c r="TFW60" s="9"/>
      <c r="TFX60" s="9"/>
      <c r="TFY60" s="9"/>
      <c r="TFZ60" s="9"/>
      <c r="TGA60" s="9"/>
      <c r="TGB60" s="9"/>
      <c r="TGC60" s="9"/>
      <c r="TGD60" s="9"/>
      <c r="TGE60" s="9"/>
      <c r="TGF60" s="9"/>
      <c r="TGG60" s="9"/>
      <c r="TGH60" s="9"/>
      <c r="TGI60" s="9"/>
      <c r="TGJ60" s="9"/>
      <c r="TGK60" s="9"/>
      <c r="TGL60" s="9"/>
      <c r="TGM60" s="9"/>
      <c r="TGN60" s="9"/>
      <c r="TGO60" s="9"/>
      <c r="TGP60" s="9"/>
      <c r="TGQ60" s="9"/>
      <c r="TGR60" s="9"/>
      <c r="TGS60" s="9"/>
      <c r="TGT60" s="9"/>
      <c r="TGU60" s="9"/>
      <c r="TGV60" s="9"/>
      <c r="TGW60" s="9"/>
      <c r="TGX60" s="9"/>
      <c r="TGY60" s="9"/>
      <c r="TGZ60" s="9"/>
      <c r="THA60" s="9"/>
      <c r="THB60" s="9"/>
      <c r="THC60" s="9"/>
      <c r="THD60" s="9"/>
      <c r="THE60" s="9"/>
      <c r="THF60" s="9"/>
      <c r="THG60" s="9"/>
      <c r="THH60" s="9"/>
      <c r="THI60" s="9"/>
      <c r="THJ60" s="9"/>
      <c r="THK60" s="9"/>
      <c r="THL60" s="9"/>
      <c r="THM60" s="9"/>
      <c r="THN60" s="9"/>
      <c r="THO60" s="9"/>
      <c r="THP60" s="9"/>
      <c r="THQ60" s="9"/>
      <c r="THR60" s="9"/>
      <c r="THS60" s="9"/>
      <c r="THT60" s="9"/>
      <c r="THU60" s="9"/>
      <c r="THV60" s="9"/>
      <c r="THW60" s="9"/>
      <c r="THX60" s="9"/>
      <c r="THY60" s="9"/>
      <c r="THZ60" s="9"/>
      <c r="TIA60" s="9"/>
      <c r="TIB60" s="9"/>
      <c r="TIC60" s="9"/>
      <c r="TID60" s="9"/>
      <c r="TIE60" s="9"/>
      <c r="TIF60" s="9"/>
      <c r="TIG60" s="9"/>
      <c r="TIH60" s="9"/>
      <c r="TII60" s="9"/>
      <c r="TIJ60" s="9"/>
      <c r="TIK60" s="9"/>
      <c r="TIL60" s="9"/>
      <c r="TIM60" s="9"/>
      <c r="TIN60" s="9"/>
      <c r="TIO60" s="9"/>
      <c r="TIP60" s="9"/>
      <c r="TIQ60" s="9"/>
      <c r="TIR60" s="9"/>
      <c r="TIS60" s="9"/>
      <c r="TIT60" s="9"/>
      <c r="TIU60" s="9"/>
      <c r="TIV60" s="9"/>
      <c r="TIW60" s="9"/>
      <c r="TIX60" s="9"/>
      <c r="TIY60" s="9"/>
      <c r="TIZ60" s="9"/>
      <c r="TJA60" s="9"/>
      <c r="TJB60" s="9"/>
      <c r="TJC60" s="9"/>
      <c r="TJD60" s="9"/>
      <c r="TJE60" s="9"/>
      <c r="TJF60" s="9"/>
      <c r="TJG60" s="9"/>
      <c r="TJH60" s="9"/>
      <c r="TJI60" s="9"/>
      <c r="TJJ60" s="9"/>
      <c r="TJK60" s="9"/>
      <c r="TJL60" s="9"/>
      <c r="TJM60" s="9"/>
      <c r="TJN60" s="9"/>
      <c r="TJO60" s="9"/>
      <c r="TJP60" s="9"/>
      <c r="TJQ60" s="9"/>
      <c r="TJR60" s="9"/>
      <c r="TJS60" s="9"/>
      <c r="TJT60" s="9"/>
      <c r="TJU60" s="9"/>
      <c r="TJV60" s="9"/>
      <c r="TJW60" s="9"/>
      <c r="TJX60" s="9"/>
      <c r="TJY60" s="9"/>
      <c r="TJZ60" s="9"/>
      <c r="TKA60" s="9"/>
      <c r="TKB60" s="9"/>
      <c r="TKC60" s="9"/>
      <c r="TKD60" s="9"/>
      <c r="TKE60" s="9"/>
      <c r="TKF60" s="9"/>
      <c r="TKG60" s="9"/>
      <c r="TKH60" s="9"/>
      <c r="TKI60" s="9"/>
      <c r="TKJ60" s="9"/>
      <c r="TKK60" s="9"/>
      <c r="TKL60" s="9"/>
      <c r="TKM60" s="9"/>
      <c r="TKN60" s="9"/>
      <c r="TKO60" s="9"/>
      <c r="TKP60" s="9"/>
      <c r="TKQ60" s="9"/>
      <c r="TKR60" s="9"/>
      <c r="TKS60" s="9"/>
      <c r="TKT60" s="9"/>
      <c r="TKU60" s="9"/>
      <c r="TKV60" s="9"/>
      <c r="TKW60" s="9"/>
      <c r="TKX60" s="9"/>
      <c r="TKY60" s="9"/>
      <c r="TKZ60" s="9"/>
      <c r="TLA60" s="9"/>
      <c r="TLB60" s="9"/>
      <c r="TLC60" s="9"/>
      <c r="TLD60" s="9"/>
      <c r="TLE60" s="9"/>
      <c r="TLF60" s="9"/>
      <c r="TLG60" s="9"/>
      <c r="TLH60" s="9"/>
      <c r="TLI60" s="9"/>
      <c r="TLJ60" s="9"/>
      <c r="TLK60" s="9"/>
      <c r="TLL60" s="9"/>
      <c r="TLM60" s="9"/>
      <c r="TLN60" s="9"/>
      <c r="TLO60" s="9"/>
      <c r="TLP60" s="9"/>
      <c r="TLQ60" s="9"/>
      <c r="TLR60" s="9"/>
      <c r="TLS60" s="9"/>
      <c r="TLT60" s="9"/>
      <c r="TLU60" s="9"/>
      <c r="TLV60" s="9"/>
      <c r="TLW60" s="9"/>
      <c r="TLX60" s="9"/>
      <c r="TLY60" s="9"/>
      <c r="TLZ60" s="9"/>
      <c r="TMA60" s="9"/>
      <c r="TMB60" s="9"/>
      <c r="TMC60" s="9"/>
      <c r="TMD60" s="9"/>
      <c r="TME60" s="9"/>
      <c r="TMF60" s="9"/>
      <c r="TMG60" s="9"/>
      <c r="TMH60" s="9"/>
      <c r="TMI60" s="9"/>
      <c r="TMJ60" s="9"/>
      <c r="TMK60" s="9"/>
      <c r="TML60" s="9"/>
      <c r="TMM60" s="9"/>
      <c r="TMN60" s="9"/>
      <c r="TMO60" s="9"/>
      <c r="TMP60" s="9"/>
      <c r="TMQ60" s="9"/>
      <c r="TMR60" s="9"/>
      <c r="TMS60" s="9"/>
      <c r="TMT60" s="9"/>
      <c r="TMU60" s="9"/>
      <c r="TMV60" s="9"/>
      <c r="TMW60" s="9"/>
      <c r="TMX60" s="9"/>
      <c r="TMY60" s="9"/>
      <c r="TMZ60" s="9"/>
      <c r="TNA60" s="9"/>
      <c r="TNB60" s="9"/>
      <c r="TNC60" s="9"/>
      <c r="TND60" s="9"/>
      <c r="TNE60" s="9"/>
      <c r="TNF60" s="9"/>
      <c r="TNG60" s="9"/>
      <c r="TNH60" s="9"/>
      <c r="TNI60" s="9"/>
      <c r="TNJ60" s="9"/>
      <c r="TNK60" s="9"/>
      <c r="TNL60" s="9"/>
      <c r="TNM60" s="9"/>
      <c r="TNN60" s="9"/>
      <c r="TNO60" s="9"/>
      <c r="TNP60" s="9"/>
      <c r="TNQ60" s="9"/>
      <c r="TNR60" s="9"/>
      <c r="TNS60" s="9"/>
      <c r="TNT60" s="9"/>
      <c r="TNU60" s="9"/>
      <c r="TNV60" s="9"/>
      <c r="TNW60" s="9"/>
      <c r="TNX60" s="9"/>
      <c r="TNY60" s="9"/>
      <c r="TNZ60" s="9"/>
      <c r="TOA60" s="9"/>
      <c r="TOB60" s="9"/>
      <c r="TOC60" s="9"/>
      <c r="TOD60" s="9"/>
      <c r="TOE60" s="9"/>
      <c r="TOF60" s="9"/>
      <c r="TOG60" s="9"/>
      <c r="TOH60" s="9"/>
      <c r="TOI60" s="9"/>
      <c r="TOJ60" s="9"/>
      <c r="TOK60" s="9"/>
      <c r="TOL60" s="9"/>
      <c r="TOM60" s="9"/>
      <c r="TON60" s="9"/>
      <c r="TOO60" s="9"/>
      <c r="TOP60" s="9"/>
      <c r="TOQ60" s="9"/>
      <c r="TOR60" s="9"/>
      <c r="TOS60" s="9"/>
      <c r="TOT60" s="9"/>
      <c r="TOU60" s="9"/>
      <c r="TOV60" s="9"/>
      <c r="TOW60" s="9"/>
      <c r="TOX60" s="9"/>
      <c r="TOY60" s="9"/>
      <c r="TOZ60" s="9"/>
      <c r="TPA60" s="9"/>
      <c r="TPB60" s="9"/>
      <c r="TPC60" s="9"/>
      <c r="TPD60" s="9"/>
      <c r="TPE60" s="9"/>
      <c r="TPF60" s="9"/>
      <c r="TPG60" s="9"/>
      <c r="TPH60" s="9"/>
      <c r="TPI60" s="9"/>
      <c r="TPJ60" s="9"/>
      <c r="TPK60" s="9"/>
      <c r="TPL60" s="9"/>
      <c r="TPM60" s="9"/>
      <c r="TPN60" s="9"/>
      <c r="TPO60" s="9"/>
      <c r="TPP60" s="9"/>
      <c r="TPQ60" s="9"/>
      <c r="TPR60" s="9"/>
      <c r="TPS60" s="9"/>
      <c r="TPT60" s="9"/>
      <c r="TPU60" s="9"/>
      <c r="TPV60" s="9"/>
      <c r="TPW60" s="9"/>
      <c r="TPX60" s="9"/>
      <c r="TPY60" s="9"/>
      <c r="TPZ60" s="9"/>
      <c r="TQA60" s="9"/>
      <c r="TQB60" s="9"/>
      <c r="TQC60" s="9"/>
      <c r="TQD60" s="9"/>
      <c r="TQE60" s="9"/>
      <c r="TQF60" s="9"/>
      <c r="TQG60" s="9"/>
      <c r="TQH60" s="9"/>
      <c r="TQI60" s="9"/>
      <c r="TQJ60" s="9"/>
      <c r="TQK60" s="9"/>
      <c r="TQL60" s="9"/>
      <c r="TQM60" s="9"/>
      <c r="TQN60" s="9"/>
      <c r="TQO60" s="9"/>
      <c r="TQP60" s="9"/>
      <c r="TQQ60" s="9"/>
      <c r="TQR60" s="9"/>
      <c r="TQS60" s="9"/>
      <c r="TQT60" s="9"/>
      <c r="TQU60" s="9"/>
      <c r="TQV60" s="9"/>
      <c r="TQW60" s="9"/>
      <c r="TQX60" s="9"/>
      <c r="TQY60" s="9"/>
      <c r="TQZ60" s="9"/>
      <c r="TRA60" s="9"/>
      <c r="TRB60" s="9"/>
      <c r="TRC60" s="9"/>
      <c r="TRD60" s="9"/>
      <c r="TRE60" s="9"/>
      <c r="TRF60" s="9"/>
      <c r="TRG60" s="9"/>
      <c r="TRH60" s="9"/>
      <c r="TRI60" s="9"/>
      <c r="TRJ60" s="9"/>
      <c r="TRK60" s="9"/>
      <c r="TRL60" s="9"/>
      <c r="TRM60" s="9"/>
      <c r="TRN60" s="9"/>
      <c r="TRO60" s="9"/>
      <c r="TRP60" s="9"/>
      <c r="TRQ60" s="9"/>
      <c r="TRR60" s="9"/>
      <c r="TRS60" s="9"/>
      <c r="TRT60" s="9"/>
      <c r="TRU60" s="9"/>
      <c r="TRV60" s="9"/>
      <c r="TRW60" s="9"/>
      <c r="TRX60" s="9"/>
      <c r="TRY60" s="9"/>
      <c r="TRZ60" s="9"/>
      <c r="TSA60" s="9"/>
      <c r="TSB60" s="9"/>
      <c r="TSC60" s="9"/>
      <c r="TSD60" s="9"/>
      <c r="TSE60" s="9"/>
      <c r="TSF60" s="9"/>
      <c r="TSG60" s="9"/>
      <c r="TSH60" s="9"/>
      <c r="TSI60" s="9"/>
      <c r="TSJ60" s="9"/>
      <c r="TSK60" s="9"/>
      <c r="TSL60" s="9"/>
      <c r="TSM60" s="9"/>
      <c r="TSN60" s="9"/>
      <c r="TSO60" s="9"/>
      <c r="TSP60" s="9"/>
      <c r="TSQ60" s="9"/>
      <c r="TSR60" s="9"/>
      <c r="TSS60" s="9"/>
      <c r="TST60" s="9"/>
      <c r="TSU60" s="9"/>
      <c r="TSV60" s="9"/>
      <c r="TSW60" s="9"/>
      <c r="TSX60" s="9"/>
      <c r="TSY60" s="9"/>
      <c r="TSZ60" s="9"/>
      <c r="TTA60" s="9"/>
      <c r="TTB60" s="9"/>
      <c r="TTC60" s="9"/>
      <c r="TTD60" s="9"/>
      <c r="TTE60" s="9"/>
      <c r="TTF60" s="9"/>
      <c r="TTG60" s="9"/>
      <c r="TTH60" s="9"/>
      <c r="TTI60" s="9"/>
      <c r="TTJ60" s="9"/>
      <c r="TTK60" s="9"/>
      <c r="TTL60" s="9"/>
      <c r="TTM60" s="9"/>
      <c r="TTN60" s="9"/>
      <c r="TTO60" s="9"/>
      <c r="TTP60" s="9"/>
      <c r="TTQ60" s="9"/>
      <c r="TTR60" s="9"/>
      <c r="TTS60" s="9"/>
      <c r="TTT60" s="9"/>
      <c r="TTU60" s="9"/>
      <c r="TTV60" s="9"/>
      <c r="TTW60" s="9"/>
      <c r="TTX60" s="9"/>
      <c r="TTY60" s="9"/>
      <c r="TTZ60" s="9"/>
      <c r="TUA60" s="9"/>
      <c r="TUB60" s="9"/>
      <c r="TUC60" s="9"/>
      <c r="TUD60" s="9"/>
      <c r="TUE60" s="9"/>
      <c r="TUF60" s="9"/>
      <c r="TUG60" s="9"/>
      <c r="TUH60" s="9"/>
      <c r="TUI60" s="9"/>
      <c r="TUJ60" s="9"/>
      <c r="TUK60" s="9"/>
      <c r="TUL60" s="9"/>
      <c r="TUM60" s="9"/>
      <c r="TUN60" s="9"/>
      <c r="TUO60" s="9"/>
      <c r="TUP60" s="9"/>
      <c r="TUQ60" s="9"/>
      <c r="TUR60" s="9"/>
      <c r="TUS60" s="9"/>
      <c r="TUT60" s="9"/>
      <c r="TUU60" s="9"/>
      <c r="TUV60" s="9"/>
      <c r="TUW60" s="9"/>
      <c r="TUX60" s="9"/>
      <c r="TUY60" s="9"/>
      <c r="TUZ60" s="9"/>
      <c r="TVA60" s="9"/>
      <c r="TVB60" s="9"/>
      <c r="TVC60" s="9"/>
      <c r="TVD60" s="9"/>
      <c r="TVE60" s="9"/>
      <c r="TVF60" s="9"/>
      <c r="TVG60" s="9"/>
      <c r="TVH60" s="9"/>
      <c r="TVI60" s="9"/>
      <c r="TVJ60" s="9"/>
      <c r="TVK60" s="9"/>
      <c r="TVL60" s="9"/>
      <c r="TVM60" s="9"/>
      <c r="TVN60" s="9"/>
      <c r="TVO60" s="9"/>
      <c r="TVP60" s="9"/>
      <c r="TVQ60" s="9"/>
      <c r="TVR60" s="9"/>
      <c r="TVS60" s="9"/>
      <c r="TVT60" s="9"/>
      <c r="TVU60" s="9"/>
      <c r="TVV60" s="9"/>
      <c r="TVW60" s="9"/>
      <c r="TVX60" s="9"/>
      <c r="TVY60" s="9"/>
      <c r="TVZ60" s="9"/>
      <c r="TWA60" s="9"/>
      <c r="TWB60" s="9"/>
      <c r="TWC60" s="9"/>
      <c r="TWD60" s="9"/>
      <c r="TWE60" s="9"/>
      <c r="TWF60" s="9"/>
      <c r="TWG60" s="9"/>
      <c r="TWH60" s="9"/>
      <c r="TWI60" s="9"/>
      <c r="TWJ60" s="9"/>
      <c r="TWK60" s="9"/>
      <c r="TWL60" s="9"/>
      <c r="TWM60" s="9"/>
      <c r="TWN60" s="9"/>
      <c r="TWO60" s="9"/>
      <c r="TWP60" s="9"/>
      <c r="TWQ60" s="9"/>
      <c r="TWR60" s="9"/>
      <c r="TWS60" s="9"/>
      <c r="TWT60" s="9"/>
      <c r="TWU60" s="9"/>
      <c r="TWV60" s="9"/>
      <c r="TWW60" s="9"/>
      <c r="TWX60" s="9"/>
      <c r="TWY60" s="9"/>
      <c r="TWZ60" s="9"/>
      <c r="TXA60" s="9"/>
      <c r="TXB60" s="9"/>
      <c r="TXC60" s="9"/>
      <c r="TXD60" s="9"/>
      <c r="TXE60" s="9"/>
      <c r="TXF60" s="9"/>
      <c r="TXG60" s="9"/>
      <c r="TXH60" s="9"/>
      <c r="TXI60" s="9"/>
      <c r="TXJ60" s="9"/>
      <c r="TXK60" s="9"/>
      <c r="TXL60" s="9"/>
      <c r="TXM60" s="9"/>
      <c r="TXN60" s="9"/>
      <c r="TXO60" s="9"/>
      <c r="TXP60" s="9"/>
      <c r="TXQ60" s="9"/>
      <c r="TXR60" s="9"/>
      <c r="TXS60" s="9"/>
      <c r="TXT60" s="9"/>
      <c r="TXU60" s="9"/>
      <c r="TXV60" s="9"/>
      <c r="TXW60" s="9"/>
      <c r="TXX60" s="9"/>
      <c r="TXY60" s="9"/>
      <c r="TXZ60" s="9"/>
      <c r="TYA60" s="9"/>
      <c r="TYB60" s="9"/>
      <c r="TYC60" s="9"/>
      <c r="TYD60" s="9"/>
      <c r="TYE60" s="9"/>
      <c r="TYF60" s="9"/>
      <c r="TYG60" s="9"/>
      <c r="TYH60" s="9"/>
      <c r="TYI60" s="9"/>
      <c r="TYJ60" s="9"/>
      <c r="TYK60" s="9"/>
      <c r="TYL60" s="9"/>
      <c r="TYM60" s="9"/>
      <c r="TYN60" s="9"/>
      <c r="TYO60" s="9"/>
      <c r="TYP60" s="9"/>
      <c r="TYQ60" s="9"/>
      <c r="TYR60" s="9"/>
      <c r="TYS60" s="9"/>
      <c r="TYT60" s="9"/>
      <c r="TYU60" s="9"/>
      <c r="TYV60" s="9"/>
      <c r="TYW60" s="9"/>
      <c r="TYX60" s="9"/>
      <c r="TYY60" s="9"/>
      <c r="TYZ60" s="9"/>
      <c r="TZA60" s="9"/>
      <c r="TZB60" s="9"/>
      <c r="TZC60" s="9"/>
      <c r="TZD60" s="9"/>
      <c r="TZE60" s="9"/>
      <c r="TZF60" s="9"/>
      <c r="TZG60" s="9"/>
      <c r="TZH60" s="9"/>
      <c r="TZI60" s="9"/>
      <c r="TZJ60" s="9"/>
      <c r="TZK60" s="9"/>
      <c r="TZL60" s="9"/>
      <c r="TZM60" s="9"/>
      <c r="TZN60" s="9"/>
      <c r="TZO60" s="9"/>
      <c r="TZP60" s="9"/>
      <c r="TZQ60" s="9"/>
      <c r="TZR60" s="9"/>
      <c r="TZS60" s="9"/>
      <c r="TZT60" s="9"/>
      <c r="TZU60" s="9"/>
      <c r="TZV60" s="9"/>
      <c r="TZW60" s="9"/>
      <c r="TZX60" s="9"/>
      <c r="TZY60" s="9"/>
      <c r="TZZ60" s="9"/>
      <c r="UAA60" s="9"/>
      <c r="UAB60" s="9"/>
      <c r="UAC60" s="9"/>
      <c r="UAD60" s="9"/>
      <c r="UAE60" s="9"/>
      <c r="UAF60" s="9"/>
      <c r="UAG60" s="9"/>
      <c r="UAH60" s="9"/>
      <c r="UAI60" s="9"/>
      <c r="UAJ60" s="9"/>
      <c r="UAK60" s="9"/>
      <c r="UAL60" s="9"/>
      <c r="UAM60" s="9"/>
      <c r="UAN60" s="9"/>
      <c r="UAO60" s="9"/>
      <c r="UAP60" s="9"/>
      <c r="UAQ60" s="9"/>
      <c r="UAR60" s="9"/>
      <c r="UAS60" s="9"/>
      <c r="UAT60" s="9"/>
      <c r="UAU60" s="9"/>
      <c r="UAV60" s="9"/>
      <c r="UAW60" s="9"/>
      <c r="UAX60" s="9"/>
      <c r="UAY60" s="9"/>
      <c r="UAZ60" s="9"/>
      <c r="UBA60" s="9"/>
      <c r="UBB60" s="9"/>
      <c r="UBC60" s="9"/>
      <c r="UBD60" s="9"/>
      <c r="UBE60" s="9"/>
      <c r="UBF60" s="9"/>
      <c r="UBG60" s="9"/>
      <c r="UBH60" s="9"/>
      <c r="UBI60" s="9"/>
      <c r="UBJ60" s="9"/>
      <c r="UBK60" s="9"/>
      <c r="UBL60" s="9"/>
      <c r="UBM60" s="9"/>
      <c r="UBN60" s="9"/>
      <c r="UBO60" s="9"/>
      <c r="UBP60" s="9"/>
      <c r="UBQ60" s="9"/>
      <c r="UBR60" s="9"/>
      <c r="UBS60" s="9"/>
      <c r="UBT60" s="9"/>
      <c r="UBU60" s="9"/>
      <c r="UBV60" s="9"/>
      <c r="UBW60" s="9"/>
      <c r="UBX60" s="9"/>
      <c r="UBY60" s="9"/>
      <c r="UBZ60" s="9"/>
      <c r="UCA60" s="9"/>
      <c r="UCB60" s="9"/>
      <c r="UCC60" s="9"/>
      <c r="UCD60" s="9"/>
      <c r="UCE60" s="9"/>
      <c r="UCF60" s="9"/>
      <c r="UCG60" s="9"/>
      <c r="UCH60" s="9"/>
      <c r="UCI60" s="9"/>
      <c r="UCJ60" s="9"/>
      <c r="UCK60" s="9"/>
      <c r="UCL60" s="9"/>
      <c r="UCM60" s="9"/>
      <c r="UCN60" s="9"/>
      <c r="UCO60" s="9"/>
      <c r="UCP60" s="9"/>
      <c r="UCQ60" s="9"/>
      <c r="UCR60" s="9"/>
      <c r="UCS60" s="9"/>
      <c r="UCT60" s="9"/>
      <c r="UCU60" s="9"/>
      <c r="UCV60" s="9"/>
      <c r="UCW60" s="9"/>
      <c r="UCX60" s="9"/>
      <c r="UCY60" s="9"/>
      <c r="UCZ60" s="9"/>
      <c r="UDA60" s="9"/>
      <c r="UDB60" s="9"/>
      <c r="UDC60" s="9"/>
      <c r="UDD60" s="9"/>
      <c r="UDE60" s="9"/>
      <c r="UDF60" s="9"/>
      <c r="UDG60" s="9"/>
      <c r="UDH60" s="9"/>
      <c r="UDI60" s="9"/>
      <c r="UDJ60" s="9"/>
      <c r="UDK60" s="9"/>
      <c r="UDL60" s="9"/>
      <c r="UDM60" s="9"/>
      <c r="UDN60" s="9"/>
      <c r="UDO60" s="9"/>
      <c r="UDP60" s="9"/>
      <c r="UDQ60" s="9"/>
      <c r="UDR60" s="9"/>
      <c r="UDS60" s="9"/>
      <c r="UDT60" s="9"/>
      <c r="UDU60" s="9"/>
      <c r="UDV60" s="9"/>
      <c r="UDW60" s="9"/>
      <c r="UDX60" s="9"/>
      <c r="UDY60" s="9"/>
      <c r="UDZ60" s="9"/>
      <c r="UEA60" s="9"/>
      <c r="UEB60" s="9"/>
      <c r="UEC60" s="9"/>
      <c r="UED60" s="9"/>
      <c r="UEE60" s="9"/>
      <c r="UEF60" s="9"/>
      <c r="UEG60" s="9"/>
      <c r="UEH60" s="9"/>
      <c r="UEI60" s="9"/>
      <c r="UEJ60" s="9"/>
      <c r="UEK60" s="9"/>
      <c r="UEL60" s="9"/>
      <c r="UEM60" s="9"/>
      <c r="UEN60" s="9"/>
      <c r="UEO60" s="9"/>
      <c r="UEP60" s="9"/>
      <c r="UEQ60" s="9"/>
      <c r="UER60" s="9"/>
      <c r="UES60" s="9"/>
      <c r="UET60" s="9"/>
      <c r="UEU60" s="9"/>
      <c r="UEV60" s="9"/>
      <c r="UEW60" s="9"/>
      <c r="UEX60" s="9"/>
      <c r="UEY60" s="9"/>
      <c r="UEZ60" s="9"/>
      <c r="UFA60" s="9"/>
      <c r="UFB60" s="9"/>
      <c r="UFC60" s="9"/>
      <c r="UFD60" s="9"/>
      <c r="UFE60" s="9"/>
      <c r="UFF60" s="9"/>
      <c r="UFG60" s="9"/>
      <c r="UFH60" s="9"/>
      <c r="UFI60" s="9"/>
      <c r="UFJ60" s="9"/>
      <c r="UFK60" s="9"/>
      <c r="UFL60" s="9"/>
      <c r="UFM60" s="9"/>
      <c r="UFN60" s="9"/>
      <c r="UFO60" s="9"/>
      <c r="UFP60" s="9"/>
      <c r="UFQ60" s="9"/>
      <c r="UFR60" s="9"/>
      <c r="UFS60" s="9"/>
      <c r="UFT60" s="9"/>
      <c r="UFU60" s="9"/>
      <c r="UFV60" s="9"/>
      <c r="UFW60" s="9"/>
      <c r="UFX60" s="9"/>
      <c r="UFY60" s="9"/>
      <c r="UFZ60" s="9"/>
      <c r="UGA60" s="9"/>
      <c r="UGB60" s="9"/>
      <c r="UGC60" s="9"/>
      <c r="UGD60" s="9"/>
      <c r="UGE60" s="9"/>
      <c r="UGF60" s="9"/>
      <c r="UGG60" s="9"/>
      <c r="UGH60" s="9"/>
      <c r="UGI60" s="9"/>
      <c r="UGJ60" s="9"/>
      <c r="UGK60" s="9"/>
      <c r="UGL60" s="9"/>
      <c r="UGM60" s="9"/>
      <c r="UGN60" s="9"/>
      <c r="UGO60" s="9"/>
      <c r="UGP60" s="9"/>
      <c r="UGQ60" s="9"/>
      <c r="UGR60" s="9"/>
      <c r="UGS60" s="9"/>
      <c r="UGT60" s="9"/>
      <c r="UGU60" s="9"/>
      <c r="UGV60" s="9"/>
      <c r="UGW60" s="9"/>
      <c r="UGX60" s="9"/>
      <c r="UGY60" s="9"/>
      <c r="UGZ60" s="9"/>
      <c r="UHA60" s="9"/>
      <c r="UHB60" s="9"/>
      <c r="UHC60" s="9"/>
      <c r="UHD60" s="9"/>
      <c r="UHE60" s="9"/>
      <c r="UHF60" s="9"/>
      <c r="UHG60" s="9"/>
      <c r="UHH60" s="9"/>
      <c r="UHI60" s="9"/>
      <c r="UHJ60" s="9"/>
      <c r="UHK60" s="9"/>
      <c r="UHL60" s="9"/>
      <c r="UHM60" s="9"/>
      <c r="UHN60" s="9"/>
      <c r="UHO60" s="9"/>
      <c r="UHP60" s="9"/>
      <c r="UHQ60" s="9"/>
      <c r="UHR60" s="9"/>
      <c r="UHS60" s="9"/>
      <c r="UHT60" s="9"/>
      <c r="UHU60" s="9"/>
      <c r="UHV60" s="9"/>
      <c r="UHW60" s="9"/>
      <c r="UHX60" s="9"/>
      <c r="UHY60" s="9"/>
      <c r="UHZ60" s="9"/>
      <c r="UIA60" s="9"/>
      <c r="UIB60" s="9"/>
      <c r="UIC60" s="9"/>
      <c r="UID60" s="9"/>
      <c r="UIE60" s="9"/>
      <c r="UIF60" s="9"/>
      <c r="UIG60" s="9"/>
      <c r="UIH60" s="9"/>
      <c r="UII60" s="9"/>
      <c r="UIJ60" s="9"/>
      <c r="UIK60" s="9"/>
      <c r="UIL60" s="9"/>
      <c r="UIM60" s="9"/>
      <c r="UIN60" s="9"/>
      <c r="UIO60" s="9"/>
      <c r="UIP60" s="9"/>
      <c r="UIQ60" s="9"/>
      <c r="UIR60" s="9"/>
      <c r="UIS60" s="9"/>
      <c r="UIT60" s="9"/>
      <c r="UIU60" s="9"/>
      <c r="UIV60" s="9"/>
      <c r="UIW60" s="9"/>
      <c r="UIX60" s="9"/>
      <c r="UIY60" s="9"/>
      <c r="UIZ60" s="9"/>
      <c r="UJA60" s="9"/>
      <c r="UJB60" s="9"/>
      <c r="UJC60" s="9"/>
      <c r="UJD60" s="9"/>
      <c r="UJE60" s="9"/>
      <c r="UJF60" s="9"/>
      <c r="UJG60" s="9"/>
      <c r="UJH60" s="9"/>
      <c r="UJI60" s="9"/>
      <c r="UJJ60" s="9"/>
      <c r="UJK60" s="9"/>
      <c r="UJL60" s="9"/>
      <c r="UJM60" s="9"/>
      <c r="UJN60" s="9"/>
      <c r="UJO60" s="9"/>
      <c r="UJP60" s="9"/>
      <c r="UJQ60" s="9"/>
      <c r="UJR60" s="9"/>
      <c r="UJS60" s="9"/>
      <c r="UJT60" s="9"/>
      <c r="UJU60" s="9"/>
      <c r="UJV60" s="9"/>
      <c r="UJW60" s="9"/>
      <c r="UJX60" s="9"/>
      <c r="UJY60" s="9"/>
      <c r="UJZ60" s="9"/>
      <c r="UKA60" s="9"/>
      <c r="UKB60" s="9"/>
      <c r="UKC60" s="9"/>
      <c r="UKD60" s="9"/>
      <c r="UKE60" s="9"/>
      <c r="UKF60" s="9"/>
      <c r="UKG60" s="9"/>
      <c r="UKH60" s="9"/>
      <c r="UKI60" s="9"/>
      <c r="UKJ60" s="9"/>
      <c r="UKK60" s="9"/>
      <c r="UKL60" s="9"/>
      <c r="UKM60" s="9"/>
      <c r="UKN60" s="9"/>
      <c r="UKO60" s="9"/>
      <c r="UKP60" s="9"/>
      <c r="UKQ60" s="9"/>
      <c r="UKR60" s="9"/>
      <c r="UKS60" s="9"/>
      <c r="UKT60" s="9"/>
      <c r="UKU60" s="9"/>
      <c r="UKV60" s="9"/>
      <c r="UKW60" s="9"/>
      <c r="UKX60" s="9"/>
      <c r="UKY60" s="9"/>
      <c r="UKZ60" s="9"/>
      <c r="ULA60" s="9"/>
      <c r="ULB60" s="9"/>
      <c r="ULC60" s="9"/>
      <c r="ULD60" s="9"/>
      <c r="ULE60" s="9"/>
      <c r="ULF60" s="9"/>
      <c r="ULG60" s="9"/>
      <c r="ULH60" s="9"/>
      <c r="ULI60" s="9"/>
      <c r="ULJ60" s="9"/>
      <c r="ULK60" s="9"/>
      <c r="ULL60" s="9"/>
      <c r="ULM60" s="9"/>
      <c r="ULN60" s="9"/>
      <c r="ULO60" s="9"/>
      <c r="ULP60" s="9"/>
      <c r="ULQ60" s="9"/>
      <c r="ULR60" s="9"/>
      <c r="ULS60" s="9"/>
      <c r="ULT60" s="9"/>
      <c r="ULU60" s="9"/>
      <c r="ULV60" s="9"/>
      <c r="ULW60" s="9"/>
      <c r="ULX60" s="9"/>
      <c r="ULY60" s="9"/>
      <c r="ULZ60" s="9"/>
      <c r="UMA60" s="9"/>
      <c r="UMB60" s="9"/>
      <c r="UMC60" s="9"/>
      <c r="UMD60" s="9"/>
      <c r="UME60" s="9"/>
      <c r="UMF60" s="9"/>
      <c r="UMG60" s="9"/>
      <c r="UMH60" s="9"/>
      <c r="UMI60" s="9"/>
      <c r="UMJ60" s="9"/>
      <c r="UMK60" s="9"/>
      <c r="UML60" s="9"/>
      <c r="UMM60" s="9"/>
      <c r="UMN60" s="9"/>
      <c r="UMO60" s="9"/>
      <c r="UMP60" s="9"/>
      <c r="UMQ60" s="9"/>
      <c r="UMR60" s="9"/>
      <c r="UMS60" s="9"/>
      <c r="UMT60" s="9"/>
      <c r="UMU60" s="9"/>
      <c r="UMV60" s="9"/>
      <c r="UMW60" s="9"/>
      <c r="UMX60" s="9"/>
      <c r="UMY60" s="9"/>
      <c r="UMZ60" s="9"/>
      <c r="UNA60" s="9"/>
      <c r="UNB60" s="9"/>
      <c r="UNC60" s="9"/>
      <c r="UND60" s="9"/>
      <c r="UNE60" s="9"/>
      <c r="UNF60" s="9"/>
      <c r="UNG60" s="9"/>
      <c r="UNH60" s="9"/>
      <c r="UNI60" s="9"/>
      <c r="UNJ60" s="9"/>
      <c r="UNK60" s="9"/>
      <c r="UNL60" s="9"/>
      <c r="UNM60" s="9"/>
      <c r="UNN60" s="9"/>
      <c r="UNO60" s="9"/>
      <c r="UNP60" s="9"/>
      <c r="UNQ60" s="9"/>
      <c r="UNR60" s="9"/>
      <c r="UNS60" s="9"/>
      <c r="UNT60" s="9"/>
      <c r="UNU60" s="9"/>
      <c r="UNV60" s="9"/>
      <c r="UNW60" s="9"/>
      <c r="UNX60" s="9"/>
      <c r="UNY60" s="9"/>
      <c r="UNZ60" s="9"/>
      <c r="UOA60" s="9"/>
      <c r="UOB60" s="9"/>
      <c r="UOC60" s="9"/>
      <c r="UOD60" s="9"/>
      <c r="UOE60" s="9"/>
      <c r="UOF60" s="9"/>
      <c r="UOG60" s="9"/>
      <c r="UOH60" s="9"/>
      <c r="UOI60" s="9"/>
      <c r="UOJ60" s="9"/>
      <c r="UOK60" s="9"/>
      <c r="UOL60" s="9"/>
      <c r="UOM60" s="9"/>
      <c r="UON60" s="9"/>
      <c r="UOO60" s="9"/>
      <c r="UOP60" s="9"/>
      <c r="UOQ60" s="9"/>
      <c r="UOR60" s="9"/>
      <c r="UOS60" s="9"/>
      <c r="UOT60" s="9"/>
      <c r="UOU60" s="9"/>
      <c r="UOV60" s="9"/>
      <c r="UOW60" s="9"/>
      <c r="UOX60" s="9"/>
      <c r="UOY60" s="9"/>
      <c r="UOZ60" s="9"/>
      <c r="UPA60" s="9"/>
      <c r="UPB60" s="9"/>
      <c r="UPC60" s="9"/>
      <c r="UPD60" s="9"/>
      <c r="UPE60" s="9"/>
      <c r="UPF60" s="9"/>
      <c r="UPG60" s="9"/>
      <c r="UPH60" s="9"/>
      <c r="UPI60" s="9"/>
      <c r="UPJ60" s="9"/>
      <c r="UPK60" s="9"/>
      <c r="UPL60" s="9"/>
      <c r="UPM60" s="9"/>
      <c r="UPN60" s="9"/>
      <c r="UPO60" s="9"/>
      <c r="UPP60" s="9"/>
      <c r="UPQ60" s="9"/>
      <c r="UPR60" s="9"/>
      <c r="UPS60" s="9"/>
      <c r="UPT60" s="9"/>
      <c r="UPU60" s="9"/>
      <c r="UPV60" s="9"/>
      <c r="UPW60" s="9"/>
      <c r="UPX60" s="9"/>
      <c r="UPY60" s="9"/>
      <c r="UPZ60" s="9"/>
      <c r="UQA60" s="9"/>
      <c r="UQB60" s="9"/>
      <c r="UQC60" s="9"/>
      <c r="UQD60" s="9"/>
      <c r="UQE60" s="9"/>
      <c r="UQF60" s="9"/>
      <c r="UQG60" s="9"/>
      <c r="UQH60" s="9"/>
      <c r="UQI60" s="9"/>
      <c r="UQJ60" s="9"/>
      <c r="UQK60" s="9"/>
      <c r="UQL60" s="9"/>
      <c r="UQM60" s="9"/>
      <c r="UQN60" s="9"/>
      <c r="UQO60" s="9"/>
      <c r="UQP60" s="9"/>
      <c r="UQQ60" s="9"/>
      <c r="UQR60" s="9"/>
      <c r="UQS60" s="9"/>
      <c r="UQT60" s="9"/>
      <c r="UQU60" s="9"/>
      <c r="UQV60" s="9"/>
      <c r="UQW60" s="9"/>
      <c r="UQX60" s="9"/>
      <c r="UQY60" s="9"/>
      <c r="UQZ60" s="9"/>
      <c r="URA60" s="9"/>
      <c r="URB60" s="9"/>
      <c r="URC60" s="9"/>
      <c r="URD60" s="9"/>
      <c r="URE60" s="9"/>
      <c r="URF60" s="9"/>
      <c r="URG60" s="9"/>
      <c r="URH60" s="9"/>
      <c r="URI60" s="9"/>
      <c r="URJ60" s="9"/>
      <c r="URK60" s="9"/>
      <c r="URL60" s="9"/>
      <c r="URM60" s="9"/>
      <c r="URN60" s="9"/>
      <c r="URO60" s="9"/>
      <c r="URP60" s="9"/>
      <c r="URQ60" s="9"/>
      <c r="URR60" s="9"/>
      <c r="URS60" s="9"/>
      <c r="URT60" s="9"/>
      <c r="URU60" s="9"/>
      <c r="URV60" s="9"/>
      <c r="URW60" s="9"/>
      <c r="URX60" s="9"/>
      <c r="URY60" s="9"/>
      <c r="URZ60" s="9"/>
      <c r="USA60" s="9"/>
      <c r="USB60" s="9"/>
      <c r="USC60" s="9"/>
      <c r="USD60" s="9"/>
      <c r="USE60" s="9"/>
      <c r="USF60" s="9"/>
      <c r="USG60" s="9"/>
      <c r="USH60" s="9"/>
      <c r="USI60" s="9"/>
      <c r="USJ60" s="9"/>
      <c r="USK60" s="9"/>
      <c r="USL60" s="9"/>
      <c r="USM60" s="9"/>
      <c r="USN60" s="9"/>
      <c r="USO60" s="9"/>
      <c r="USP60" s="9"/>
      <c r="USQ60" s="9"/>
      <c r="USR60" s="9"/>
      <c r="USS60" s="9"/>
      <c r="UST60" s="9"/>
      <c r="USU60" s="9"/>
      <c r="USV60" s="9"/>
      <c r="USW60" s="9"/>
      <c r="USX60" s="9"/>
      <c r="USY60" s="9"/>
      <c r="USZ60" s="9"/>
      <c r="UTA60" s="9"/>
      <c r="UTB60" s="9"/>
      <c r="UTC60" s="9"/>
      <c r="UTD60" s="9"/>
      <c r="UTE60" s="9"/>
      <c r="UTF60" s="9"/>
      <c r="UTG60" s="9"/>
      <c r="UTH60" s="9"/>
      <c r="UTI60" s="9"/>
      <c r="UTJ60" s="9"/>
      <c r="UTK60" s="9"/>
      <c r="UTL60" s="9"/>
      <c r="UTM60" s="9"/>
      <c r="UTN60" s="9"/>
      <c r="UTO60" s="9"/>
      <c r="UTP60" s="9"/>
      <c r="UTQ60" s="9"/>
      <c r="UTR60" s="9"/>
      <c r="UTS60" s="9"/>
      <c r="UTT60" s="9"/>
      <c r="UTU60" s="9"/>
      <c r="UTV60" s="9"/>
      <c r="UTW60" s="9"/>
      <c r="UTX60" s="9"/>
      <c r="UTY60" s="9"/>
      <c r="UTZ60" s="9"/>
      <c r="UUA60" s="9"/>
      <c r="UUB60" s="9"/>
      <c r="UUC60" s="9"/>
      <c r="UUD60" s="9"/>
      <c r="UUE60" s="9"/>
      <c r="UUF60" s="9"/>
      <c r="UUG60" s="9"/>
      <c r="UUH60" s="9"/>
      <c r="UUI60" s="9"/>
      <c r="UUJ60" s="9"/>
      <c r="UUK60" s="9"/>
      <c r="UUL60" s="9"/>
      <c r="UUM60" s="9"/>
      <c r="UUN60" s="9"/>
      <c r="UUO60" s="9"/>
      <c r="UUP60" s="9"/>
      <c r="UUQ60" s="9"/>
      <c r="UUR60" s="9"/>
      <c r="UUS60" s="9"/>
      <c r="UUT60" s="9"/>
      <c r="UUU60" s="9"/>
      <c r="UUV60" s="9"/>
      <c r="UUW60" s="9"/>
      <c r="UUX60" s="9"/>
      <c r="UUY60" s="9"/>
      <c r="UUZ60" s="9"/>
      <c r="UVA60" s="9"/>
      <c r="UVB60" s="9"/>
      <c r="UVC60" s="9"/>
      <c r="UVD60" s="9"/>
      <c r="UVE60" s="9"/>
      <c r="UVF60" s="9"/>
      <c r="UVG60" s="9"/>
      <c r="UVH60" s="9"/>
      <c r="UVI60" s="9"/>
      <c r="UVJ60" s="9"/>
      <c r="UVK60" s="9"/>
      <c r="UVL60" s="9"/>
      <c r="UVM60" s="9"/>
      <c r="UVN60" s="9"/>
      <c r="UVO60" s="9"/>
      <c r="UVP60" s="9"/>
      <c r="UVQ60" s="9"/>
      <c r="UVR60" s="9"/>
      <c r="UVS60" s="9"/>
      <c r="UVT60" s="9"/>
      <c r="UVU60" s="9"/>
      <c r="UVV60" s="9"/>
      <c r="UVW60" s="9"/>
      <c r="UVX60" s="9"/>
      <c r="UVY60" s="9"/>
      <c r="UVZ60" s="9"/>
      <c r="UWA60" s="9"/>
      <c r="UWB60" s="9"/>
      <c r="UWC60" s="9"/>
      <c r="UWD60" s="9"/>
      <c r="UWE60" s="9"/>
      <c r="UWF60" s="9"/>
      <c r="UWG60" s="9"/>
      <c r="UWH60" s="9"/>
      <c r="UWI60" s="9"/>
      <c r="UWJ60" s="9"/>
      <c r="UWK60" s="9"/>
      <c r="UWL60" s="9"/>
      <c r="UWM60" s="9"/>
      <c r="UWN60" s="9"/>
      <c r="UWO60" s="9"/>
      <c r="UWP60" s="9"/>
      <c r="UWQ60" s="9"/>
      <c r="UWR60" s="9"/>
      <c r="UWS60" s="9"/>
      <c r="UWT60" s="9"/>
      <c r="UWU60" s="9"/>
      <c r="UWV60" s="9"/>
      <c r="UWW60" s="9"/>
      <c r="UWX60" s="9"/>
      <c r="UWY60" s="9"/>
      <c r="UWZ60" s="9"/>
      <c r="UXA60" s="9"/>
      <c r="UXB60" s="9"/>
      <c r="UXC60" s="9"/>
      <c r="UXD60" s="9"/>
      <c r="UXE60" s="9"/>
      <c r="UXF60" s="9"/>
      <c r="UXG60" s="9"/>
      <c r="UXH60" s="9"/>
      <c r="UXI60" s="9"/>
      <c r="UXJ60" s="9"/>
      <c r="UXK60" s="9"/>
      <c r="UXL60" s="9"/>
      <c r="UXM60" s="9"/>
      <c r="UXN60" s="9"/>
      <c r="UXO60" s="9"/>
      <c r="UXP60" s="9"/>
      <c r="UXQ60" s="9"/>
      <c r="UXR60" s="9"/>
      <c r="UXS60" s="9"/>
      <c r="UXT60" s="9"/>
      <c r="UXU60" s="9"/>
      <c r="UXV60" s="9"/>
      <c r="UXW60" s="9"/>
      <c r="UXX60" s="9"/>
      <c r="UXY60" s="9"/>
      <c r="UXZ60" s="9"/>
      <c r="UYA60" s="9"/>
      <c r="UYB60" s="9"/>
      <c r="UYC60" s="9"/>
      <c r="UYD60" s="9"/>
      <c r="UYE60" s="9"/>
      <c r="UYF60" s="9"/>
      <c r="UYG60" s="9"/>
      <c r="UYH60" s="9"/>
      <c r="UYI60" s="9"/>
      <c r="UYJ60" s="9"/>
      <c r="UYK60" s="9"/>
      <c r="UYL60" s="9"/>
      <c r="UYM60" s="9"/>
      <c r="UYN60" s="9"/>
      <c r="UYO60" s="9"/>
      <c r="UYP60" s="9"/>
      <c r="UYQ60" s="9"/>
      <c r="UYR60" s="9"/>
      <c r="UYS60" s="9"/>
      <c r="UYT60" s="9"/>
      <c r="UYU60" s="9"/>
      <c r="UYV60" s="9"/>
      <c r="UYW60" s="9"/>
      <c r="UYX60" s="9"/>
      <c r="UYY60" s="9"/>
      <c r="UYZ60" s="9"/>
      <c r="UZA60" s="9"/>
      <c r="UZB60" s="9"/>
      <c r="UZC60" s="9"/>
      <c r="UZD60" s="9"/>
      <c r="UZE60" s="9"/>
      <c r="UZF60" s="9"/>
      <c r="UZG60" s="9"/>
      <c r="UZH60" s="9"/>
      <c r="UZI60" s="9"/>
      <c r="UZJ60" s="9"/>
      <c r="UZK60" s="9"/>
      <c r="UZL60" s="9"/>
      <c r="UZM60" s="9"/>
      <c r="UZN60" s="9"/>
      <c r="UZO60" s="9"/>
      <c r="UZP60" s="9"/>
      <c r="UZQ60" s="9"/>
      <c r="UZR60" s="9"/>
      <c r="UZS60" s="9"/>
      <c r="UZT60" s="9"/>
      <c r="UZU60" s="9"/>
      <c r="UZV60" s="9"/>
      <c r="UZW60" s="9"/>
      <c r="UZX60" s="9"/>
      <c r="UZY60" s="9"/>
      <c r="UZZ60" s="9"/>
      <c r="VAA60" s="9"/>
      <c r="VAB60" s="9"/>
      <c r="VAC60" s="9"/>
      <c r="VAD60" s="9"/>
      <c r="VAE60" s="9"/>
      <c r="VAF60" s="9"/>
      <c r="VAG60" s="9"/>
      <c r="VAH60" s="9"/>
      <c r="VAI60" s="9"/>
      <c r="VAJ60" s="9"/>
      <c r="VAK60" s="9"/>
      <c r="VAL60" s="9"/>
      <c r="VAM60" s="9"/>
      <c r="VAN60" s="9"/>
      <c r="VAO60" s="9"/>
      <c r="VAP60" s="9"/>
      <c r="VAQ60" s="9"/>
      <c r="VAR60" s="9"/>
      <c r="VAS60" s="9"/>
      <c r="VAT60" s="9"/>
      <c r="VAU60" s="9"/>
      <c r="VAV60" s="9"/>
      <c r="VAW60" s="9"/>
      <c r="VAX60" s="9"/>
      <c r="VAY60" s="9"/>
      <c r="VAZ60" s="9"/>
      <c r="VBA60" s="9"/>
      <c r="VBB60" s="9"/>
      <c r="VBC60" s="9"/>
      <c r="VBD60" s="9"/>
      <c r="VBE60" s="9"/>
      <c r="VBF60" s="9"/>
      <c r="VBG60" s="9"/>
      <c r="VBH60" s="9"/>
      <c r="VBI60" s="9"/>
      <c r="VBJ60" s="9"/>
      <c r="VBK60" s="9"/>
      <c r="VBL60" s="9"/>
      <c r="VBM60" s="9"/>
      <c r="VBN60" s="9"/>
      <c r="VBO60" s="9"/>
      <c r="VBP60" s="9"/>
      <c r="VBQ60" s="9"/>
      <c r="VBR60" s="9"/>
      <c r="VBS60" s="9"/>
      <c r="VBT60" s="9"/>
      <c r="VBU60" s="9"/>
      <c r="VBV60" s="9"/>
      <c r="VBW60" s="9"/>
      <c r="VBX60" s="9"/>
      <c r="VBY60" s="9"/>
      <c r="VBZ60" s="9"/>
      <c r="VCA60" s="9"/>
      <c r="VCB60" s="9"/>
      <c r="VCC60" s="9"/>
      <c r="VCD60" s="9"/>
      <c r="VCE60" s="9"/>
      <c r="VCF60" s="9"/>
      <c r="VCG60" s="9"/>
      <c r="VCH60" s="9"/>
      <c r="VCI60" s="9"/>
      <c r="VCJ60" s="9"/>
      <c r="VCK60" s="9"/>
      <c r="VCL60" s="9"/>
      <c r="VCM60" s="9"/>
      <c r="VCN60" s="9"/>
      <c r="VCO60" s="9"/>
      <c r="VCP60" s="9"/>
      <c r="VCQ60" s="9"/>
      <c r="VCR60" s="9"/>
      <c r="VCS60" s="9"/>
      <c r="VCT60" s="9"/>
      <c r="VCU60" s="9"/>
      <c r="VCV60" s="9"/>
      <c r="VCW60" s="9"/>
      <c r="VCX60" s="9"/>
      <c r="VCY60" s="9"/>
      <c r="VCZ60" s="9"/>
      <c r="VDA60" s="9"/>
      <c r="VDB60" s="9"/>
      <c r="VDC60" s="9"/>
      <c r="VDD60" s="9"/>
      <c r="VDE60" s="9"/>
      <c r="VDF60" s="9"/>
      <c r="VDG60" s="9"/>
      <c r="VDH60" s="9"/>
      <c r="VDI60" s="9"/>
      <c r="VDJ60" s="9"/>
      <c r="VDK60" s="9"/>
      <c r="VDL60" s="9"/>
      <c r="VDM60" s="9"/>
      <c r="VDN60" s="9"/>
      <c r="VDO60" s="9"/>
      <c r="VDP60" s="9"/>
      <c r="VDQ60" s="9"/>
      <c r="VDR60" s="9"/>
      <c r="VDS60" s="9"/>
      <c r="VDT60" s="9"/>
      <c r="VDU60" s="9"/>
      <c r="VDV60" s="9"/>
      <c r="VDW60" s="9"/>
      <c r="VDX60" s="9"/>
      <c r="VDY60" s="9"/>
      <c r="VDZ60" s="9"/>
      <c r="VEA60" s="9"/>
      <c r="VEB60" s="9"/>
      <c r="VEC60" s="9"/>
      <c r="VED60" s="9"/>
      <c r="VEE60" s="9"/>
      <c r="VEF60" s="9"/>
      <c r="VEG60" s="9"/>
      <c r="VEH60" s="9"/>
      <c r="VEI60" s="9"/>
      <c r="VEJ60" s="9"/>
      <c r="VEK60" s="9"/>
      <c r="VEL60" s="9"/>
      <c r="VEM60" s="9"/>
      <c r="VEN60" s="9"/>
      <c r="VEO60" s="9"/>
      <c r="VEP60" s="9"/>
      <c r="VEQ60" s="9"/>
      <c r="VER60" s="9"/>
      <c r="VES60" s="9"/>
      <c r="VET60" s="9"/>
      <c r="VEU60" s="9"/>
      <c r="VEV60" s="9"/>
      <c r="VEW60" s="9"/>
      <c r="VEX60" s="9"/>
      <c r="VEY60" s="9"/>
      <c r="VEZ60" s="9"/>
      <c r="VFA60" s="9"/>
      <c r="VFB60" s="9"/>
      <c r="VFC60" s="9"/>
      <c r="VFD60" s="9"/>
      <c r="VFE60" s="9"/>
      <c r="VFF60" s="9"/>
      <c r="VFG60" s="9"/>
      <c r="VFH60" s="9"/>
      <c r="VFI60" s="9"/>
      <c r="VFJ60" s="9"/>
      <c r="VFK60" s="9"/>
      <c r="VFL60" s="9"/>
      <c r="VFM60" s="9"/>
      <c r="VFN60" s="9"/>
      <c r="VFO60" s="9"/>
      <c r="VFP60" s="9"/>
      <c r="VFQ60" s="9"/>
      <c r="VFR60" s="9"/>
      <c r="VFS60" s="9"/>
      <c r="VFT60" s="9"/>
      <c r="VFU60" s="9"/>
      <c r="VFV60" s="9"/>
      <c r="VFW60" s="9"/>
      <c r="VFX60" s="9"/>
      <c r="VFY60" s="9"/>
      <c r="VFZ60" s="9"/>
      <c r="VGA60" s="9"/>
      <c r="VGB60" s="9"/>
      <c r="VGC60" s="9"/>
      <c r="VGD60" s="9"/>
      <c r="VGE60" s="9"/>
      <c r="VGF60" s="9"/>
      <c r="VGG60" s="9"/>
      <c r="VGH60" s="9"/>
      <c r="VGI60" s="9"/>
      <c r="VGJ60" s="9"/>
      <c r="VGK60" s="9"/>
      <c r="VGL60" s="9"/>
      <c r="VGM60" s="9"/>
      <c r="VGN60" s="9"/>
      <c r="VGO60" s="9"/>
      <c r="VGP60" s="9"/>
      <c r="VGQ60" s="9"/>
      <c r="VGR60" s="9"/>
      <c r="VGS60" s="9"/>
      <c r="VGT60" s="9"/>
      <c r="VGU60" s="9"/>
      <c r="VGV60" s="9"/>
      <c r="VGW60" s="9"/>
      <c r="VGX60" s="9"/>
      <c r="VGY60" s="9"/>
      <c r="VGZ60" s="9"/>
      <c r="VHA60" s="9"/>
      <c r="VHB60" s="9"/>
      <c r="VHC60" s="9"/>
      <c r="VHD60" s="9"/>
      <c r="VHE60" s="9"/>
      <c r="VHF60" s="9"/>
      <c r="VHG60" s="9"/>
      <c r="VHH60" s="9"/>
      <c r="VHI60" s="9"/>
      <c r="VHJ60" s="9"/>
      <c r="VHK60" s="9"/>
      <c r="VHL60" s="9"/>
      <c r="VHM60" s="9"/>
      <c r="VHN60" s="9"/>
      <c r="VHO60" s="9"/>
      <c r="VHP60" s="9"/>
      <c r="VHQ60" s="9"/>
      <c r="VHR60" s="9"/>
      <c r="VHS60" s="9"/>
      <c r="VHT60" s="9"/>
      <c r="VHU60" s="9"/>
      <c r="VHV60" s="9"/>
      <c r="VHW60" s="9"/>
      <c r="VHX60" s="9"/>
      <c r="VHY60" s="9"/>
      <c r="VHZ60" s="9"/>
      <c r="VIA60" s="9"/>
      <c r="VIB60" s="9"/>
      <c r="VIC60" s="9"/>
      <c r="VID60" s="9"/>
      <c r="VIE60" s="9"/>
      <c r="VIF60" s="9"/>
      <c r="VIG60" s="9"/>
      <c r="VIH60" s="9"/>
      <c r="VII60" s="9"/>
      <c r="VIJ60" s="9"/>
      <c r="VIK60" s="9"/>
      <c r="VIL60" s="9"/>
      <c r="VIM60" s="9"/>
      <c r="VIN60" s="9"/>
      <c r="VIO60" s="9"/>
      <c r="VIP60" s="9"/>
      <c r="VIQ60" s="9"/>
      <c r="VIR60" s="9"/>
      <c r="VIS60" s="9"/>
      <c r="VIT60" s="9"/>
      <c r="VIU60" s="9"/>
      <c r="VIV60" s="9"/>
      <c r="VIW60" s="9"/>
      <c r="VIX60" s="9"/>
      <c r="VIY60" s="9"/>
      <c r="VIZ60" s="9"/>
      <c r="VJA60" s="9"/>
      <c r="VJB60" s="9"/>
      <c r="VJC60" s="9"/>
      <c r="VJD60" s="9"/>
      <c r="VJE60" s="9"/>
      <c r="VJF60" s="9"/>
      <c r="VJG60" s="9"/>
      <c r="VJH60" s="9"/>
      <c r="VJI60" s="9"/>
      <c r="VJJ60" s="9"/>
      <c r="VJK60" s="9"/>
      <c r="VJL60" s="9"/>
      <c r="VJM60" s="9"/>
      <c r="VJN60" s="9"/>
      <c r="VJO60" s="9"/>
      <c r="VJP60" s="9"/>
      <c r="VJQ60" s="9"/>
      <c r="VJR60" s="9"/>
      <c r="VJS60" s="9"/>
      <c r="VJT60" s="9"/>
      <c r="VJU60" s="9"/>
      <c r="VJV60" s="9"/>
      <c r="VJW60" s="9"/>
      <c r="VJX60" s="9"/>
      <c r="VJY60" s="9"/>
      <c r="VJZ60" s="9"/>
      <c r="VKA60" s="9"/>
      <c r="VKB60" s="9"/>
      <c r="VKC60" s="9"/>
      <c r="VKD60" s="9"/>
      <c r="VKE60" s="9"/>
      <c r="VKF60" s="9"/>
      <c r="VKG60" s="9"/>
      <c r="VKH60" s="9"/>
      <c r="VKI60" s="9"/>
      <c r="VKJ60" s="9"/>
      <c r="VKK60" s="9"/>
      <c r="VKL60" s="9"/>
      <c r="VKM60" s="9"/>
      <c r="VKN60" s="9"/>
      <c r="VKO60" s="9"/>
      <c r="VKP60" s="9"/>
      <c r="VKQ60" s="9"/>
      <c r="VKR60" s="9"/>
      <c r="VKS60" s="9"/>
      <c r="VKT60" s="9"/>
      <c r="VKU60" s="9"/>
      <c r="VKV60" s="9"/>
      <c r="VKW60" s="9"/>
      <c r="VKX60" s="9"/>
      <c r="VKY60" s="9"/>
      <c r="VKZ60" s="9"/>
      <c r="VLA60" s="9"/>
      <c r="VLB60" s="9"/>
      <c r="VLC60" s="9"/>
      <c r="VLD60" s="9"/>
      <c r="VLE60" s="9"/>
      <c r="VLF60" s="9"/>
      <c r="VLG60" s="9"/>
      <c r="VLH60" s="9"/>
      <c r="VLI60" s="9"/>
      <c r="VLJ60" s="9"/>
      <c r="VLK60" s="9"/>
      <c r="VLL60" s="9"/>
      <c r="VLM60" s="9"/>
      <c r="VLN60" s="9"/>
      <c r="VLO60" s="9"/>
      <c r="VLP60" s="9"/>
      <c r="VLQ60" s="9"/>
      <c r="VLR60" s="9"/>
      <c r="VLS60" s="9"/>
      <c r="VLT60" s="9"/>
      <c r="VLU60" s="9"/>
      <c r="VLV60" s="9"/>
      <c r="VLW60" s="9"/>
      <c r="VLX60" s="9"/>
      <c r="VLY60" s="9"/>
      <c r="VLZ60" s="9"/>
      <c r="VMA60" s="9"/>
      <c r="VMB60" s="9"/>
      <c r="VMC60" s="9"/>
      <c r="VMD60" s="9"/>
      <c r="VME60" s="9"/>
      <c r="VMF60" s="9"/>
      <c r="VMG60" s="9"/>
      <c r="VMH60" s="9"/>
      <c r="VMI60" s="9"/>
      <c r="VMJ60" s="9"/>
      <c r="VMK60" s="9"/>
      <c r="VML60" s="9"/>
      <c r="VMM60" s="9"/>
      <c r="VMN60" s="9"/>
      <c r="VMO60" s="9"/>
      <c r="VMP60" s="9"/>
      <c r="VMQ60" s="9"/>
      <c r="VMR60" s="9"/>
      <c r="VMS60" s="9"/>
      <c r="VMT60" s="9"/>
      <c r="VMU60" s="9"/>
      <c r="VMV60" s="9"/>
      <c r="VMW60" s="9"/>
      <c r="VMX60" s="9"/>
      <c r="VMY60" s="9"/>
      <c r="VMZ60" s="9"/>
      <c r="VNA60" s="9"/>
      <c r="VNB60" s="9"/>
      <c r="VNC60" s="9"/>
      <c r="VND60" s="9"/>
      <c r="VNE60" s="9"/>
      <c r="VNF60" s="9"/>
      <c r="VNG60" s="9"/>
      <c r="VNH60" s="9"/>
      <c r="VNI60" s="9"/>
      <c r="VNJ60" s="9"/>
      <c r="VNK60" s="9"/>
      <c r="VNL60" s="9"/>
      <c r="VNM60" s="9"/>
      <c r="VNN60" s="9"/>
      <c r="VNO60" s="9"/>
      <c r="VNP60" s="9"/>
      <c r="VNQ60" s="9"/>
      <c r="VNR60" s="9"/>
      <c r="VNS60" s="9"/>
      <c r="VNT60" s="9"/>
      <c r="VNU60" s="9"/>
      <c r="VNV60" s="9"/>
      <c r="VNW60" s="9"/>
      <c r="VNX60" s="9"/>
      <c r="VNY60" s="9"/>
      <c r="VNZ60" s="9"/>
      <c r="VOA60" s="9"/>
      <c r="VOB60" s="9"/>
      <c r="VOC60" s="9"/>
      <c r="VOD60" s="9"/>
      <c r="VOE60" s="9"/>
      <c r="VOF60" s="9"/>
      <c r="VOG60" s="9"/>
      <c r="VOH60" s="9"/>
      <c r="VOI60" s="9"/>
      <c r="VOJ60" s="9"/>
      <c r="VOK60" s="9"/>
      <c r="VOL60" s="9"/>
      <c r="VOM60" s="9"/>
      <c r="VON60" s="9"/>
      <c r="VOO60" s="9"/>
      <c r="VOP60" s="9"/>
      <c r="VOQ60" s="9"/>
      <c r="VOR60" s="9"/>
      <c r="VOS60" s="9"/>
      <c r="VOT60" s="9"/>
      <c r="VOU60" s="9"/>
      <c r="VOV60" s="9"/>
      <c r="VOW60" s="9"/>
      <c r="VOX60" s="9"/>
      <c r="VOY60" s="9"/>
      <c r="VOZ60" s="9"/>
      <c r="VPA60" s="9"/>
      <c r="VPB60" s="9"/>
      <c r="VPC60" s="9"/>
      <c r="VPD60" s="9"/>
      <c r="VPE60" s="9"/>
      <c r="VPF60" s="9"/>
      <c r="VPG60" s="9"/>
      <c r="VPH60" s="9"/>
      <c r="VPI60" s="9"/>
      <c r="VPJ60" s="9"/>
      <c r="VPK60" s="9"/>
      <c r="VPL60" s="9"/>
      <c r="VPM60" s="9"/>
      <c r="VPN60" s="9"/>
      <c r="VPO60" s="9"/>
      <c r="VPP60" s="9"/>
      <c r="VPQ60" s="9"/>
      <c r="VPR60" s="9"/>
      <c r="VPS60" s="9"/>
      <c r="VPT60" s="9"/>
      <c r="VPU60" s="9"/>
      <c r="VPV60" s="9"/>
      <c r="VPW60" s="9"/>
      <c r="VPX60" s="9"/>
      <c r="VPY60" s="9"/>
      <c r="VPZ60" s="9"/>
      <c r="VQA60" s="9"/>
      <c r="VQB60" s="9"/>
      <c r="VQC60" s="9"/>
      <c r="VQD60" s="9"/>
      <c r="VQE60" s="9"/>
      <c r="VQF60" s="9"/>
      <c r="VQG60" s="9"/>
      <c r="VQH60" s="9"/>
      <c r="VQI60" s="9"/>
      <c r="VQJ60" s="9"/>
      <c r="VQK60" s="9"/>
      <c r="VQL60" s="9"/>
      <c r="VQM60" s="9"/>
      <c r="VQN60" s="9"/>
      <c r="VQO60" s="9"/>
      <c r="VQP60" s="9"/>
      <c r="VQQ60" s="9"/>
      <c r="VQR60" s="9"/>
      <c r="VQS60" s="9"/>
      <c r="VQT60" s="9"/>
      <c r="VQU60" s="9"/>
      <c r="VQV60" s="9"/>
      <c r="VQW60" s="9"/>
      <c r="VQX60" s="9"/>
      <c r="VQY60" s="9"/>
      <c r="VQZ60" s="9"/>
      <c r="VRA60" s="9"/>
      <c r="VRB60" s="9"/>
      <c r="VRC60" s="9"/>
      <c r="VRD60" s="9"/>
      <c r="VRE60" s="9"/>
      <c r="VRF60" s="9"/>
      <c r="VRG60" s="9"/>
      <c r="VRH60" s="9"/>
      <c r="VRI60" s="9"/>
      <c r="VRJ60" s="9"/>
      <c r="VRK60" s="9"/>
      <c r="VRL60" s="9"/>
      <c r="VRM60" s="9"/>
      <c r="VRN60" s="9"/>
      <c r="VRO60" s="9"/>
      <c r="VRP60" s="9"/>
      <c r="VRQ60" s="9"/>
      <c r="VRR60" s="9"/>
      <c r="VRS60" s="9"/>
      <c r="VRT60" s="9"/>
      <c r="VRU60" s="9"/>
      <c r="VRV60" s="9"/>
      <c r="VRW60" s="9"/>
      <c r="VRX60" s="9"/>
      <c r="VRY60" s="9"/>
      <c r="VRZ60" s="9"/>
      <c r="VSA60" s="9"/>
      <c r="VSB60" s="9"/>
      <c r="VSC60" s="9"/>
      <c r="VSD60" s="9"/>
      <c r="VSE60" s="9"/>
      <c r="VSF60" s="9"/>
      <c r="VSG60" s="9"/>
      <c r="VSH60" s="9"/>
      <c r="VSI60" s="9"/>
      <c r="VSJ60" s="9"/>
      <c r="VSK60" s="9"/>
      <c r="VSL60" s="9"/>
      <c r="VSM60" s="9"/>
      <c r="VSN60" s="9"/>
      <c r="VSO60" s="9"/>
      <c r="VSP60" s="9"/>
      <c r="VSQ60" s="9"/>
      <c r="VSR60" s="9"/>
      <c r="VSS60" s="9"/>
      <c r="VST60" s="9"/>
      <c r="VSU60" s="9"/>
      <c r="VSV60" s="9"/>
      <c r="VSW60" s="9"/>
      <c r="VSX60" s="9"/>
      <c r="VSY60" s="9"/>
      <c r="VSZ60" s="9"/>
      <c r="VTA60" s="9"/>
      <c r="VTB60" s="9"/>
      <c r="VTC60" s="9"/>
      <c r="VTD60" s="9"/>
      <c r="VTE60" s="9"/>
      <c r="VTF60" s="9"/>
      <c r="VTG60" s="9"/>
      <c r="VTH60" s="9"/>
      <c r="VTI60" s="9"/>
      <c r="VTJ60" s="9"/>
      <c r="VTK60" s="9"/>
      <c r="VTL60" s="9"/>
      <c r="VTM60" s="9"/>
      <c r="VTN60" s="9"/>
      <c r="VTO60" s="9"/>
      <c r="VTP60" s="9"/>
      <c r="VTQ60" s="9"/>
      <c r="VTR60" s="9"/>
      <c r="VTS60" s="9"/>
      <c r="VTT60" s="9"/>
      <c r="VTU60" s="9"/>
      <c r="VTV60" s="9"/>
      <c r="VTW60" s="9"/>
      <c r="VTX60" s="9"/>
      <c r="VTY60" s="9"/>
      <c r="VTZ60" s="9"/>
      <c r="VUA60" s="9"/>
      <c r="VUB60" s="9"/>
      <c r="VUC60" s="9"/>
      <c r="VUD60" s="9"/>
      <c r="VUE60" s="9"/>
      <c r="VUF60" s="9"/>
      <c r="VUG60" s="9"/>
      <c r="VUH60" s="9"/>
      <c r="VUI60" s="9"/>
      <c r="VUJ60" s="9"/>
      <c r="VUK60" s="9"/>
      <c r="VUL60" s="9"/>
      <c r="VUM60" s="9"/>
      <c r="VUN60" s="9"/>
      <c r="VUO60" s="9"/>
      <c r="VUP60" s="9"/>
      <c r="VUQ60" s="9"/>
      <c r="VUR60" s="9"/>
      <c r="VUS60" s="9"/>
      <c r="VUT60" s="9"/>
      <c r="VUU60" s="9"/>
      <c r="VUV60" s="9"/>
      <c r="VUW60" s="9"/>
      <c r="VUX60" s="9"/>
      <c r="VUY60" s="9"/>
      <c r="VUZ60" s="9"/>
      <c r="VVA60" s="9"/>
      <c r="VVB60" s="9"/>
      <c r="VVC60" s="9"/>
      <c r="VVD60" s="9"/>
      <c r="VVE60" s="9"/>
      <c r="VVF60" s="9"/>
      <c r="VVG60" s="9"/>
      <c r="VVH60" s="9"/>
      <c r="VVI60" s="9"/>
      <c r="VVJ60" s="9"/>
      <c r="VVK60" s="9"/>
      <c r="VVL60" s="9"/>
      <c r="VVM60" s="9"/>
      <c r="VVN60" s="9"/>
      <c r="VVO60" s="9"/>
      <c r="VVP60" s="9"/>
      <c r="VVQ60" s="9"/>
      <c r="VVR60" s="9"/>
      <c r="VVS60" s="9"/>
      <c r="VVT60" s="9"/>
      <c r="VVU60" s="9"/>
      <c r="VVV60" s="9"/>
      <c r="VVW60" s="9"/>
      <c r="VVX60" s="9"/>
      <c r="VVY60" s="9"/>
      <c r="VVZ60" s="9"/>
      <c r="VWA60" s="9"/>
      <c r="VWB60" s="9"/>
      <c r="VWC60" s="9"/>
      <c r="VWD60" s="9"/>
      <c r="VWE60" s="9"/>
      <c r="VWF60" s="9"/>
      <c r="VWG60" s="9"/>
      <c r="VWH60" s="9"/>
      <c r="VWI60" s="9"/>
      <c r="VWJ60" s="9"/>
      <c r="VWK60" s="9"/>
      <c r="VWL60" s="9"/>
      <c r="VWM60" s="9"/>
      <c r="VWN60" s="9"/>
      <c r="VWO60" s="9"/>
      <c r="VWP60" s="9"/>
      <c r="VWQ60" s="9"/>
      <c r="VWR60" s="9"/>
      <c r="VWS60" s="9"/>
      <c r="VWT60" s="9"/>
      <c r="VWU60" s="9"/>
      <c r="VWV60" s="9"/>
      <c r="VWW60" s="9"/>
      <c r="VWX60" s="9"/>
      <c r="VWY60" s="9"/>
      <c r="VWZ60" s="9"/>
      <c r="VXA60" s="9"/>
      <c r="VXB60" s="9"/>
      <c r="VXC60" s="9"/>
      <c r="VXD60" s="9"/>
      <c r="VXE60" s="9"/>
      <c r="VXF60" s="9"/>
      <c r="VXG60" s="9"/>
      <c r="VXH60" s="9"/>
      <c r="VXI60" s="9"/>
      <c r="VXJ60" s="9"/>
      <c r="VXK60" s="9"/>
      <c r="VXL60" s="9"/>
      <c r="VXM60" s="9"/>
      <c r="VXN60" s="9"/>
      <c r="VXO60" s="9"/>
      <c r="VXP60" s="9"/>
      <c r="VXQ60" s="9"/>
      <c r="VXR60" s="9"/>
      <c r="VXS60" s="9"/>
      <c r="VXT60" s="9"/>
      <c r="VXU60" s="9"/>
      <c r="VXV60" s="9"/>
      <c r="VXW60" s="9"/>
      <c r="VXX60" s="9"/>
      <c r="VXY60" s="9"/>
      <c r="VXZ60" s="9"/>
      <c r="VYA60" s="9"/>
      <c r="VYB60" s="9"/>
      <c r="VYC60" s="9"/>
      <c r="VYD60" s="9"/>
      <c r="VYE60" s="9"/>
      <c r="VYF60" s="9"/>
      <c r="VYG60" s="9"/>
      <c r="VYH60" s="9"/>
      <c r="VYI60" s="9"/>
      <c r="VYJ60" s="9"/>
      <c r="VYK60" s="9"/>
      <c r="VYL60" s="9"/>
      <c r="VYM60" s="9"/>
      <c r="VYN60" s="9"/>
      <c r="VYO60" s="9"/>
      <c r="VYP60" s="9"/>
      <c r="VYQ60" s="9"/>
      <c r="VYR60" s="9"/>
      <c r="VYS60" s="9"/>
      <c r="VYT60" s="9"/>
      <c r="VYU60" s="9"/>
      <c r="VYV60" s="9"/>
      <c r="VYW60" s="9"/>
      <c r="VYX60" s="9"/>
      <c r="VYY60" s="9"/>
      <c r="VYZ60" s="9"/>
      <c r="VZA60" s="9"/>
      <c r="VZB60" s="9"/>
      <c r="VZC60" s="9"/>
      <c r="VZD60" s="9"/>
      <c r="VZE60" s="9"/>
      <c r="VZF60" s="9"/>
      <c r="VZG60" s="9"/>
      <c r="VZH60" s="9"/>
      <c r="VZI60" s="9"/>
      <c r="VZJ60" s="9"/>
      <c r="VZK60" s="9"/>
      <c r="VZL60" s="9"/>
      <c r="VZM60" s="9"/>
      <c r="VZN60" s="9"/>
      <c r="VZO60" s="9"/>
      <c r="VZP60" s="9"/>
      <c r="VZQ60" s="9"/>
      <c r="VZR60" s="9"/>
      <c r="VZS60" s="9"/>
      <c r="VZT60" s="9"/>
      <c r="VZU60" s="9"/>
      <c r="VZV60" s="9"/>
      <c r="VZW60" s="9"/>
      <c r="VZX60" s="9"/>
      <c r="VZY60" s="9"/>
      <c r="VZZ60" s="9"/>
      <c r="WAA60" s="9"/>
      <c r="WAB60" s="9"/>
      <c r="WAC60" s="9"/>
      <c r="WAD60" s="9"/>
      <c r="WAE60" s="9"/>
      <c r="WAF60" s="9"/>
      <c r="WAG60" s="9"/>
      <c r="WAH60" s="9"/>
      <c r="WAI60" s="9"/>
      <c r="WAJ60" s="9"/>
      <c r="WAK60" s="9"/>
      <c r="WAL60" s="9"/>
      <c r="WAM60" s="9"/>
      <c r="WAN60" s="9"/>
      <c r="WAO60" s="9"/>
      <c r="WAP60" s="9"/>
      <c r="WAQ60" s="9"/>
      <c r="WAR60" s="9"/>
      <c r="WAS60" s="9"/>
      <c r="WAT60" s="9"/>
      <c r="WAU60" s="9"/>
      <c r="WAV60" s="9"/>
      <c r="WAW60" s="9"/>
      <c r="WAX60" s="9"/>
      <c r="WAY60" s="9"/>
      <c r="WAZ60" s="9"/>
      <c r="WBA60" s="9"/>
      <c r="WBB60" s="9"/>
      <c r="WBC60" s="9"/>
      <c r="WBD60" s="9"/>
      <c r="WBE60" s="9"/>
      <c r="WBF60" s="9"/>
      <c r="WBG60" s="9"/>
      <c r="WBH60" s="9"/>
      <c r="WBI60" s="9"/>
      <c r="WBJ60" s="9"/>
      <c r="WBK60" s="9"/>
      <c r="WBL60" s="9"/>
      <c r="WBM60" s="9"/>
      <c r="WBN60" s="9"/>
      <c r="WBO60" s="9"/>
      <c r="WBP60" s="9"/>
      <c r="WBQ60" s="9"/>
      <c r="WBR60" s="9"/>
      <c r="WBS60" s="9"/>
      <c r="WBT60" s="9"/>
      <c r="WBU60" s="9"/>
      <c r="WBV60" s="9"/>
      <c r="WBW60" s="9"/>
      <c r="WBX60" s="9"/>
      <c r="WBY60" s="9"/>
      <c r="WBZ60" s="9"/>
      <c r="WCA60" s="9"/>
      <c r="WCB60" s="9"/>
      <c r="WCC60" s="9"/>
      <c r="WCD60" s="9"/>
      <c r="WCE60" s="9"/>
      <c r="WCF60" s="9"/>
      <c r="WCG60" s="9"/>
      <c r="WCH60" s="9"/>
      <c r="WCI60" s="9"/>
      <c r="WCJ60" s="9"/>
      <c r="WCK60" s="9"/>
      <c r="WCL60" s="9"/>
      <c r="WCM60" s="9"/>
      <c r="WCN60" s="9"/>
      <c r="WCO60" s="9"/>
      <c r="WCP60" s="9"/>
      <c r="WCQ60" s="9"/>
      <c r="WCR60" s="9"/>
      <c r="WCS60" s="9"/>
      <c r="WCT60" s="9"/>
      <c r="WCU60" s="9"/>
      <c r="WCV60" s="9"/>
      <c r="WCW60" s="9"/>
      <c r="WCX60" s="9"/>
      <c r="WCY60" s="9"/>
      <c r="WCZ60" s="9"/>
      <c r="WDA60" s="9"/>
      <c r="WDB60" s="9"/>
      <c r="WDC60" s="9"/>
      <c r="WDD60" s="9"/>
      <c r="WDE60" s="9"/>
      <c r="WDF60" s="9"/>
      <c r="WDG60" s="9"/>
      <c r="WDH60" s="9"/>
      <c r="WDI60" s="9"/>
      <c r="WDJ60" s="9"/>
      <c r="WDK60" s="9"/>
      <c r="WDL60" s="9"/>
      <c r="WDM60" s="9"/>
      <c r="WDN60" s="9"/>
      <c r="WDO60" s="9"/>
      <c r="WDP60" s="9"/>
      <c r="WDQ60" s="9"/>
      <c r="WDR60" s="9"/>
      <c r="WDS60" s="9"/>
      <c r="WDT60" s="9"/>
      <c r="WDU60" s="9"/>
      <c r="WDV60" s="9"/>
      <c r="WDW60" s="9"/>
      <c r="WDX60" s="9"/>
      <c r="WDY60" s="9"/>
      <c r="WDZ60" s="9"/>
      <c r="WEA60" s="9"/>
      <c r="WEB60" s="9"/>
      <c r="WEC60" s="9"/>
      <c r="WED60" s="9"/>
      <c r="WEE60" s="9"/>
      <c r="WEF60" s="9"/>
      <c r="WEG60" s="9"/>
      <c r="WEH60" s="9"/>
      <c r="WEI60" s="9"/>
      <c r="WEJ60" s="9"/>
      <c r="WEK60" s="9"/>
      <c r="WEL60" s="9"/>
      <c r="WEM60" s="9"/>
      <c r="WEN60" s="9"/>
      <c r="WEO60" s="9"/>
      <c r="WEP60" s="9"/>
      <c r="WEQ60" s="9"/>
      <c r="WER60" s="9"/>
      <c r="WES60" s="9"/>
      <c r="WET60" s="9"/>
      <c r="WEU60" s="9"/>
      <c r="WEV60" s="9"/>
      <c r="WEW60" s="9"/>
      <c r="WEX60" s="9"/>
      <c r="WEY60" s="9"/>
      <c r="WEZ60" s="9"/>
      <c r="WFA60" s="9"/>
      <c r="WFB60" s="9"/>
      <c r="WFC60" s="9"/>
      <c r="WFD60" s="9"/>
      <c r="WFE60" s="9"/>
      <c r="WFF60" s="9"/>
      <c r="WFG60" s="9"/>
      <c r="WFH60" s="9"/>
      <c r="WFI60" s="9"/>
      <c r="WFJ60" s="9"/>
      <c r="WFK60" s="9"/>
      <c r="WFL60" s="9"/>
      <c r="WFM60" s="9"/>
      <c r="WFN60" s="9"/>
      <c r="WFO60" s="9"/>
      <c r="WFP60" s="9"/>
      <c r="WFQ60" s="9"/>
      <c r="WFR60" s="9"/>
      <c r="WFS60" s="9"/>
      <c r="WFT60" s="9"/>
      <c r="WFU60" s="9"/>
      <c r="WFV60" s="9"/>
      <c r="WFW60" s="9"/>
      <c r="WFX60" s="9"/>
      <c r="WFY60" s="9"/>
      <c r="WFZ60" s="9"/>
      <c r="WGA60" s="9"/>
      <c r="WGB60" s="9"/>
      <c r="WGC60" s="9"/>
      <c r="WGD60" s="9"/>
      <c r="WGE60" s="9"/>
      <c r="WGF60" s="9"/>
      <c r="WGG60" s="9"/>
      <c r="WGH60" s="9"/>
      <c r="WGI60" s="9"/>
      <c r="WGJ60" s="9"/>
      <c r="WGK60" s="9"/>
      <c r="WGL60" s="9"/>
      <c r="WGM60" s="9"/>
      <c r="WGN60" s="9"/>
      <c r="WGO60" s="9"/>
      <c r="WGP60" s="9"/>
      <c r="WGQ60" s="9"/>
      <c r="WGR60" s="9"/>
      <c r="WGS60" s="9"/>
      <c r="WGT60" s="9"/>
      <c r="WGU60" s="9"/>
      <c r="WGV60" s="9"/>
      <c r="WGW60" s="9"/>
      <c r="WGX60" s="9"/>
      <c r="WGY60" s="9"/>
      <c r="WGZ60" s="9"/>
      <c r="WHA60" s="9"/>
      <c r="WHB60" s="9"/>
      <c r="WHC60" s="9"/>
      <c r="WHD60" s="9"/>
      <c r="WHE60" s="9"/>
      <c r="WHF60" s="9"/>
      <c r="WHG60" s="9"/>
      <c r="WHH60" s="9"/>
      <c r="WHI60" s="9"/>
      <c r="WHJ60" s="9"/>
      <c r="WHK60" s="9"/>
      <c r="WHL60" s="9"/>
      <c r="WHM60" s="9"/>
      <c r="WHN60" s="9"/>
      <c r="WHO60" s="9"/>
      <c r="WHP60" s="9"/>
      <c r="WHQ60" s="9"/>
      <c r="WHR60" s="9"/>
      <c r="WHS60" s="9"/>
      <c r="WHT60" s="9"/>
      <c r="WHU60" s="9"/>
      <c r="WHV60" s="9"/>
      <c r="WHW60" s="9"/>
      <c r="WHX60" s="9"/>
      <c r="WHY60" s="9"/>
      <c r="WHZ60" s="9"/>
      <c r="WIA60" s="9"/>
      <c r="WIB60" s="9"/>
      <c r="WIC60" s="9"/>
      <c r="WID60" s="9"/>
      <c r="WIE60" s="9"/>
      <c r="WIF60" s="9"/>
      <c r="WIG60" s="9"/>
      <c r="WIH60" s="9"/>
      <c r="WII60" s="9"/>
      <c r="WIJ60" s="9"/>
      <c r="WIK60" s="9"/>
      <c r="WIL60" s="9"/>
      <c r="WIM60" s="9"/>
      <c r="WIN60" s="9"/>
      <c r="WIO60" s="9"/>
      <c r="WIP60" s="9"/>
      <c r="WIQ60" s="9"/>
      <c r="WIR60" s="9"/>
      <c r="WIS60" s="9"/>
      <c r="WIT60" s="9"/>
      <c r="WIU60" s="9"/>
      <c r="WIV60" s="9"/>
      <c r="WIW60" s="9"/>
      <c r="WIX60" s="9"/>
      <c r="WIY60" s="9"/>
      <c r="WIZ60" s="9"/>
      <c r="WJA60" s="9"/>
      <c r="WJB60" s="9"/>
      <c r="WJC60" s="9"/>
      <c r="WJD60" s="9"/>
      <c r="WJE60" s="9"/>
      <c r="WJF60" s="9"/>
      <c r="WJG60" s="9"/>
      <c r="WJH60" s="9"/>
      <c r="WJI60" s="9"/>
      <c r="WJJ60" s="9"/>
      <c r="WJK60" s="9"/>
      <c r="WJL60" s="9"/>
      <c r="WJM60" s="9"/>
      <c r="WJN60" s="9"/>
      <c r="WJO60" s="9"/>
      <c r="WJP60" s="9"/>
      <c r="WJQ60" s="9"/>
      <c r="WJR60" s="9"/>
      <c r="WJS60" s="9"/>
      <c r="WJT60" s="9"/>
      <c r="WJU60" s="9"/>
      <c r="WJV60" s="9"/>
      <c r="WJW60" s="9"/>
      <c r="WJX60" s="9"/>
      <c r="WJY60" s="9"/>
      <c r="WJZ60" s="9"/>
      <c r="WKA60" s="9"/>
      <c r="WKB60" s="9"/>
      <c r="WKC60" s="9"/>
      <c r="WKD60" s="9"/>
      <c r="WKE60" s="9"/>
      <c r="WKF60" s="9"/>
      <c r="WKG60" s="9"/>
      <c r="WKH60" s="9"/>
      <c r="WKI60" s="9"/>
      <c r="WKJ60" s="9"/>
      <c r="WKK60" s="9"/>
      <c r="WKL60" s="9"/>
      <c r="WKM60" s="9"/>
      <c r="WKN60" s="9"/>
      <c r="WKO60" s="9"/>
      <c r="WKP60" s="9"/>
      <c r="WKQ60" s="9"/>
      <c r="WKR60" s="9"/>
      <c r="WKS60" s="9"/>
      <c r="WKT60" s="9"/>
      <c r="WKU60" s="9"/>
      <c r="WKV60" s="9"/>
      <c r="WKW60" s="9"/>
      <c r="WKX60" s="9"/>
      <c r="WKY60" s="9"/>
      <c r="WKZ60" s="9"/>
      <c r="WLA60" s="9"/>
      <c r="WLB60" s="9"/>
      <c r="WLC60" s="9"/>
      <c r="WLD60" s="9"/>
      <c r="WLE60" s="9"/>
      <c r="WLF60" s="9"/>
      <c r="WLG60" s="9"/>
      <c r="WLH60" s="9"/>
      <c r="WLI60" s="9"/>
      <c r="WLJ60" s="9"/>
      <c r="WLK60" s="9"/>
      <c r="WLL60" s="9"/>
      <c r="WLM60" s="9"/>
      <c r="WLN60" s="9"/>
      <c r="WLO60" s="9"/>
      <c r="WLP60" s="9"/>
      <c r="WLQ60" s="9"/>
      <c r="WLR60" s="9"/>
      <c r="WLS60" s="9"/>
      <c r="WLT60" s="9"/>
      <c r="WLU60" s="9"/>
      <c r="WLV60" s="9"/>
      <c r="WLW60" s="9"/>
      <c r="WLX60" s="9"/>
      <c r="WLY60" s="9"/>
      <c r="WLZ60" s="9"/>
      <c r="WMA60" s="9"/>
      <c r="WMB60" s="9"/>
      <c r="WMC60" s="9"/>
      <c r="WMD60" s="9"/>
      <c r="WME60" s="9"/>
      <c r="WMF60" s="9"/>
      <c r="WMG60" s="9"/>
      <c r="WMH60" s="9"/>
      <c r="WMI60" s="9"/>
      <c r="WMJ60" s="9"/>
      <c r="WMK60" s="9"/>
      <c r="WML60" s="9"/>
      <c r="WMM60" s="9"/>
      <c r="WMN60" s="9"/>
      <c r="WMO60" s="9"/>
      <c r="WMP60" s="9"/>
      <c r="WMQ60" s="9"/>
      <c r="WMR60" s="9"/>
      <c r="WMS60" s="9"/>
      <c r="WMT60" s="9"/>
      <c r="WMU60" s="9"/>
      <c r="WMV60" s="9"/>
      <c r="WMW60" s="9"/>
      <c r="WMX60" s="9"/>
      <c r="WMY60" s="9"/>
      <c r="WMZ60" s="9"/>
      <c r="WNA60" s="9"/>
      <c r="WNB60" s="9"/>
      <c r="WNC60" s="9"/>
      <c r="WND60" s="9"/>
      <c r="WNE60" s="9"/>
      <c r="WNF60" s="9"/>
      <c r="WNG60" s="9"/>
      <c r="WNH60" s="9"/>
      <c r="WNI60" s="9"/>
      <c r="WNJ60" s="9"/>
      <c r="WNK60" s="9"/>
      <c r="WNL60" s="9"/>
      <c r="WNM60" s="9"/>
      <c r="WNN60" s="9"/>
      <c r="WNO60" s="9"/>
      <c r="WNP60" s="9"/>
      <c r="WNQ60" s="9"/>
      <c r="WNR60" s="9"/>
      <c r="WNS60" s="9"/>
      <c r="WNT60" s="9"/>
      <c r="WNU60" s="9"/>
      <c r="WNV60" s="9"/>
      <c r="WNW60" s="9"/>
      <c r="WNX60" s="9"/>
      <c r="WNY60" s="9"/>
      <c r="WNZ60" s="9"/>
      <c r="WOA60" s="9"/>
      <c r="WOB60" s="9"/>
      <c r="WOC60" s="9"/>
      <c r="WOD60" s="9"/>
      <c r="WOE60" s="9"/>
      <c r="WOF60" s="9"/>
      <c r="WOG60" s="9"/>
      <c r="WOH60" s="9"/>
      <c r="WOI60" s="9"/>
      <c r="WOJ60" s="9"/>
      <c r="WOK60" s="9"/>
      <c r="WOL60" s="9"/>
      <c r="WOM60" s="9"/>
      <c r="WON60" s="9"/>
      <c r="WOO60" s="9"/>
      <c r="WOP60" s="9"/>
      <c r="WOQ60" s="9"/>
      <c r="WOR60" s="9"/>
      <c r="WOS60" s="9"/>
      <c r="WOT60" s="9"/>
      <c r="WOU60" s="9"/>
      <c r="WOV60" s="9"/>
      <c r="WOW60" s="9"/>
      <c r="WOX60" s="9"/>
      <c r="WOY60" s="9"/>
      <c r="WOZ60" s="9"/>
      <c r="WPA60" s="9"/>
      <c r="WPB60" s="9"/>
      <c r="WPC60" s="9"/>
      <c r="WPD60" s="9"/>
      <c r="WPE60" s="9"/>
      <c r="WPF60" s="9"/>
      <c r="WPG60" s="9"/>
      <c r="WPH60" s="9"/>
      <c r="WPI60" s="9"/>
      <c r="WPJ60" s="9"/>
      <c r="WPK60" s="9"/>
      <c r="WPL60" s="9"/>
      <c r="WPM60" s="9"/>
      <c r="WPN60" s="9"/>
      <c r="WPO60" s="9"/>
      <c r="WPP60" s="9"/>
      <c r="WPQ60" s="9"/>
      <c r="WPR60" s="9"/>
      <c r="WPS60" s="9"/>
      <c r="WPT60" s="9"/>
      <c r="WPU60" s="9"/>
      <c r="WPV60" s="9"/>
      <c r="WPW60" s="9"/>
      <c r="WPX60" s="9"/>
      <c r="WPY60" s="9"/>
      <c r="WPZ60" s="9"/>
      <c r="WQA60" s="9"/>
      <c r="WQB60" s="9"/>
      <c r="WQC60" s="9"/>
      <c r="WQD60" s="9"/>
      <c r="WQE60" s="9"/>
      <c r="WQF60" s="9"/>
      <c r="WQG60" s="9"/>
      <c r="WQH60" s="9"/>
      <c r="WQI60" s="9"/>
      <c r="WQJ60" s="9"/>
      <c r="WQK60" s="9"/>
      <c r="WQL60" s="9"/>
      <c r="WQM60" s="9"/>
      <c r="WQN60" s="9"/>
      <c r="WQO60" s="9"/>
      <c r="WQP60" s="9"/>
      <c r="WQQ60" s="9"/>
      <c r="WQR60" s="9"/>
      <c r="WQS60" s="9"/>
      <c r="WQT60" s="9"/>
      <c r="WQU60" s="9"/>
      <c r="WQV60" s="9"/>
      <c r="WQW60" s="9"/>
      <c r="WQX60" s="9"/>
      <c r="WQY60" s="9"/>
      <c r="WQZ60" s="9"/>
      <c r="WRA60" s="9"/>
      <c r="WRB60" s="9"/>
      <c r="WRC60" s="9"/>
      <c r="WRD60" s="9"/>
      <c r="WRE60" s="9"/>
      <c r="WRF60" s="9"/>
      <c r="WRG60" s="9"/>
      <c r="WRH60" s="9"/>
      <c r="WRI60" s="9"/>
      <c r="WRJ60" s="9"/>
      <c r="WRK60" s="9"/>
      <c r="WRL60" s="9"/>
      <c r="WRM60" s="9"/>
      <c r="WRN60" s="9"/>
      <c r="WRO60" s="9"/>
      <c r="WRP60" s="9"/>
      <c r="WRQ60" s="9"/>
      <c r="WRR60" s="9"/>
      <c r="WRS60" s="9"/>
      <c r="WRT60" s="9"/>
      <c r="WRU60" s="9"/>
      <c r="WRV60" s="9"/>
      <c r="WRW60" s="9"/>
      <c r="WRX60" s="9"/>
      <c r="WRY60" s="9"/>
      <c r="WRZ60" s="9"/>
      <c r="WSA60" s="9"/>
      <c r="WSB60" s="9"/>
      <c r="WSC60" s="9"/>
      <c r="WSD60" s="9"/>
      <c r="WSE60" s="9"/>
      <c r="WSF60" s="9"/>
      <c r="WSG60" s="9"/>
      <c r="WSH60" s="9"/>
      <c r="WSI60" s="9"/>
      <c r="WSJ60" s="9"/>
      <c r="WSK60" s="9"/>
      <c r="WSL60" s="9"/>
      <c r="WSM60" s="9"/>
      <c r="WSN60" s="9"/>
      <c r="WSO60" s="9"/>
      <c r="WSP60" s="9"/>
      <c r="WSQ60" s="9"/>
      <c r="WSR60" s="9"/>
      <c r="WSS60" s="9"/>
      <c r="WST60" s="9"/>
      <c r="WSU60" s="9"/>
      <c r="WSV60" s="9"/>
      <c r="WSW60" s="9"/>
      <c r="WSX60" s="9"/>
      <c r="WSY60" s="9"/>
      <c r="WSZ60" s="9"/>
      <c r="WTA60" s="9"/>
      <c r="WTB60" s="9"/>
      <c r="WTC60" s="9"/>
      <c r="WTD60" s="9"/>
      <c r="WTE60" s="9"/>
      <c r="WTF60" s="9"/>
      <c r="WTG60" s="9"/>
      <c r="WTH60" s="9"/>
      <c r="WTI60" s="9"/>
      <c r="WTJ60" s="9"/>
      <c r="WTK60" s="9"/>
      <c r="WTL60" s="9"/>
      <c r="WTM60" s="9"/>
      <c r="WTN60" s="9"/>
      <c r="WTO60" s="9"/>
      <c r="WTP60" s="9"/>
      <c r="WTQ60" s="9"/>
      <c r="WTR60" s="9"/>
      <c r="WTS60" s="9"/>
      <c r="WTT60" s="9"/>
      <c r="WTU60" s="9"/>
      <c r="WTV60" s="9"/>
      <c r="WTW60" s="9"/>
      <c r="WTX60" s="9"/>
      <c r="WTY60" s="9"/>
      <c r="WTZ60" s="9"/>
      <c r="WUA60" s="9"/>
      <c r="WUB60" s="9"/>
      <c r="WUC60" s="9"/>
      <c r="WUD60" s="9"/>
      <c r="WUE60" s="9"/>
      <c r="WUF60" s="9"/>
      <c r="WUG60" s="9"/>
      <c r="WUH60" s="9"/>
      <c r="WUI60" s="9"/>
      <c r="WUJ60" s="9"/>
      <c r="WUK60" s="9"/>
      <c r="WUL60" s="9"/>
      <c r="WUM60" s="9"/>
      <c r="WUN60" s="9"/>
      <c r="WUO60" s="9"/>
      <c r="WUP60" s="9"/>
      <c r="WUQ60" s="9"/>
      <c r="WUR60" s="9"/>
      <c r="WUS60" s="9"/>
      <c r="WUT60" s="9"/>
      <c r="WUU60" s="9"/>
      <c r="WUV60" s="9"/>
      <c r="WUW60" s="9"/>
      <c r="WUX60" s="9"/>
      <c r="WUY60" s="9"/>
      <c r="WUZ60" s="9"/>
      <c r="WVA60" s="9"/>
      <c r="WVB60" s="9"/>
      <c r="WVC60" s="9"/>
      <c r="WVD60" s="9"/>
      <c r="WVE60" s="9"/>
      <c r="WVF60" s="9"/>
      <c r="WVG60" s="9"/>
      <c r="WVH60" s="9"/>
      <c r="WVI60" s="9"/>
      <c r="WVJ60" s="9"/>
      <c r="WVK60" s="9"/>
      <c r="WVL60" s="9"/>
      <c r="WVM60" s="9"/>
      <c r="WVN60" s="9"/>
      <c r="WVO60" s="9"/>
      <c r="WVP60" s="9"/>
      <c r="WVQ60" s="9"/>
      <c r="WVR60" s="9"/>
      <c r="WVS60" s="9"/>
      <c r="WVT60" s="9"/>
      <c r="WVU60" s="9"/>
      <c r="WVV60" s="9"/>
      <c r="WVW60" s="9"/>
      <c r="WVX60" s="9"/>
      <c r="WVY60" s="9"/>
      <c r="WVZ60" s="9"/>
      <c r="WWA60" s="9"/>
      <c r="WWB60" s="9"/>
      <c r="WWC60" s="9"/>
      <c r="WWD60" s="9"/>
      <c r="WWE60" s="9"/>
      <c r="WWF60" s="9"/>
      <c r="WWG60" s="9"/>
      <c r="WWH60" s="9"/>
      <c r="WWI60" s="9"/>
      <c r="WWJ60" s="9"/>
      <c r="WWK60" s="9"/>
      <c r="WWL60" s="9"/>
      <c r="WWM60" s="9"/>
      <c r="WWN60" s="9"/>
      <c r="WWO60" s="9"/>
      <c r="WWP60" s="9"/>
      <c r="WWQ60" s="9"/>
      <c r="WWR60" s="9"/>
      <c r="WWS60" s="9"/>
      <c r="WWT60" s="9"/>
      <c r="WWU60" s="9"/>
      <c r="WWV60" s="9"/>
      <c r="WWW60" s="9"/>
      <c r="WWX60" s="9"/>
      <c r="WWY60" s="9"/>
      <c r="WWZ60" s="9"/>
      <c r="WXA60" s="9"/>
      <c r="WXB60" s="9"/>
      <c r="WXC60" s="9"/>
      <c r="WXD60" s="9"/>
      <c r="WXE60" s="9"/>
      <c r="WXF60" s="9"/>
      <c r="WXG60" s="9"/>
      <c r="WXH60" s="9"/>
      <c r="WXI60" s="9"/>
      <c r="WXJ60" s="9"/>
      <c r="WXK60" s="9"/>
      <c r="WXL60" s="9"/>
      <c r="WXM60" s="9"/>
      <c r="WXN60" s="9"/>
      <c r="WXO60" s="9"/>
      <c r="WXP60" s="9"/>
      <c r="WXQ60" s="9"/>
      <c r="WXR60" s="9"/>
      <c r="WXS60" s="9"/>
      <c r="WXT60" s="9"/>
      <c r="WXU60" s="9"/>
      <c r="WXV60" s="9"/>
      <c r="WXW60" s="9"/>
      <c r="WXX60" s="9"/>
      <c r="WXY60" s="9"/>
      <c r="WXZ60" s="9"/>
      <c r="WYA60" s="9"/>
      <c r="WYB60" s="9"/>
      <c r="WYC60" s="9"/>
      <c r="WYD60" s="9"/>
      <c r="WYE60" s="9"/>
      <c r="WYF60" s="9"/>
      <c r="WYG60" s="9"/>
      <c r="WYH60" s="9"/>
      <c r="WYI60" s="9"/>
      <c r="WYJ60" s="9"/>
      <c r="WYK60" s="9"/>
      <c r="WYL60" s="9"/>
      <c r="WYM60" s="9"/>
      <c r="WYN60" s="9"/>
      <c r="WYO60" s="9"/>
      <c r="WYP60" s="9"/>
      <c r="WYQ60" s="9"/>
      <c r="WYR60" s="9"/>
      <c r="WYS60" s="9"/>
      <c r="WYT60" s="9"/>
      <c r="WYU60" s="9"/>
      <c r="WYV60" s="9"/>
      <c r="WYW60" s="9"/>
      <c r="WYX60" s="9"/>
      <c r="WYY60" s="9"/>
      <c r="WYZ60" s="9"/>
      <c r="WZA60" s="9"/>
      <c r="WZB60" s="9"/>
      <c r="WZC60" s="9"/>
      <c r="WZD60" s="9"/>
      <c r="WZE60" s="9"/>
      <c r="WZF60" s="9"/>
      <c r="WZG60" s="9"/>
      <c r="WZH60" s="9"/>
      <c r="WZI60" s="9"/>
      <c r="WZJ60" s="9"/>
      <c r="WZK60" s="9"/>
      <c r="WZL60" s="9"/>
      <c r="WZM60" s="9"/>
      <c r="WZN60" s="9"/>
      <c r="WZO60" s="9"/>
      <c r="WZP60" s="9"/>
      <c r="WZQ60" s="9"/>
      <c r="WZR60" s="9"/>
      <c r="WZS60" s="9"/>
      <c r="WZT60" s="9"/>
      <c r="WZU60" s="9"/>
      <c r="WZV60" s="9"/>
      <c r="WZW60" s="9"/>
      <c r="WZX60" s="9"/>
      <c r="WZY60" s="9"/>
      <c r="WZZ60" s="9"/>
      <c r="XAA60" s="9"/>
      <c r="XAB60" s="9"/>
      <c r="XAC60" s="9"/>
      <c r="XAD60" s="9"/>
      <c r="XAE60" s="9"/>
      <c r="XAF60" s="9"/>
      <c r="XAG60" s="9"/>
      <c r="XAH60" s="9"/>
      <c r="XAI60" s="9"/>
      <c r="XAJ60" s="9"/>
      <c r="XAK60" s="9"/>
      <c r="XAL60" s="9"/>
      <c r="XAM60" s="9"/>
      <c r="XAN60" s="9"/>
      <c r="XAO60" s="9"/>
      <c r="XAP60" s="9"/>
      <c r="XAQ60" s="9"/>
      <c r="XAR60" s="9"/>
      <c r="XAS60" s="9"/>
      <c r="XAT60" s="9"/>
      <c r="XAU60" s="9"/>
      <c r="XAV60" s="9"/>
      <c r="XAW60" s="9"/>
      <c r="XAX60" s="9"/>
      <c r="XAY60" s="9"/>
      <c r="XAZ60" s="9"/>
      <c r="XBA60" s="9"/>
      <c r="XBB60" s="9"/>
      <c r="XBC60" s="9"/>
      <c r="XBD60" s="9"/>
      <c r="XBE60" s="9"/>
      <c r="XBF60" s="9"/>
      <c r="XBG60" s="9"/>
      <c r="XBH60" s="9"/>
      <c r="XBI60" s="9"/>
      <c r="XBJ60" s="9"/>
      <c r="XBK60" s="9"/>
      <c r="XBL60" s="9"/>
      <c r="XBM60" s="9"/>
      <c r="XBN60" s="9"/>
      <c r="XBO60" s="9"/>
      <c r="XBP60" s="9"/>
      <c r="XBQ60" s="9"/>
      <c r="XBR60" s="9"/>
      <c r="XBS60" s="9"/>
      <c r="XBT60" s="9"/>
      <c r="XBU60" s="9"/>
      <c r="XBV60" s="9"/>
      <c r="XBW60" s="9"/>
      <c r="XBX60" s="9"/>
      <c r="XBY60" s="9"/>
      <c r="XBZ60" s="9"/>
      <c r="XCA60" s="9"/>
      <c r="XCB60" s="9"/>
      <c r="XCC60" s="9"/>
      <c r="XCD60" s="9"/>
      <c r="XCE60" s="9"/>
      <c r="XCF60" s="9"/>
      <c r="XCG60" s="9"/>
      <c r="XCH60" s="9"/>
      <c r="XCI60" s="9"/>
      <c r="XCJ60" s="9"/>
      <c r="XCK60" s="9"/>
      <c r="XCL60" s="9"/>
      <c r="XCM60" s="9"/>
      <c r="XCN60" s="9"/>
      <c r="XCO60" s="9"/>
      <c r="XCP60" s="9"/>
      <c r="XCQ60" s="9"/>
      <c r="XCR60" s="9"/>
      <c r="XCS60" s="9"/>
      <c r="XCT60" s="9"/>
      <c r="XCU60" s="9"/>
      <c r="XCV60" s="9"/>
      <c r="XCW60" s="9"/>
      <c r="XCX60" s="9"/>
      <c r="XCY60" s="9"/>
      <c r="XCZ60" s="9"/>
      <c r="XDA60" s="9"/>
      <c r="XDB60" s="9"/>
      <c r="XDC60" s="9"/>
      <c r="XDD60" s="9"/>
      <c r="XDE60" s="9"/>
      <c r="XDF60" s="9"/>
      <c r="XDG60" s="9"/>
      <c r="XDH60" s="9"/>
      <c r="XDI60" s="9"/>
      <c r="XDJ60" s="9"/>
      <c r="XDK60" s="9"/>
      <c r="XDL60" s="9"/>
      <c r="XDM60" s="9"/>
      <c r="XDN60" s="9"/>
      <c r="XDO60" s="9"/>
      <c r="XDP60" s="9"/>
      <c r="XDQ60" s="9"/>
      <c r="XDR60" s="9"/>
      <c r="XDS60" s="9"/>
      <c r="XDT60" s="9"/>
      <c r="XDU60" s="9"/>
      <c r="XDV60" s="9"/>
      <c r="XDW60" s="9"/>
      <c r="XDX60" s="9"/>
      <c r="XDY60" s="9"/>
      <c r="XDZ60" s="9"/>
      <c r="XEA60" s="9"/>
      <c r="XEB60" s="9"/>
      <c r="XEC60" s="9"/>
      <c r="XED60" s="9"/>
      <c r="XEE60" s="9"/>
      <c r="XEF60" s="9"/>
      <c r="XEG60" s="9"/>
      <c r="XEH60" s="9"/>
      <c r="XEI60" s="9"/>
      <c r="XEJ60" s="9"/>
      <c r="XEK60" s="9"/>
      <c r="XEL60" s="9"/>
      <c r="XEM60" s="9"/>
      <c r="XEN60" s="9"/>
      <c r="XEO60" s="9"/>
      <c r="XEP60" s="9"/>
      <c r="XEQ60" s="9"/>
      <c r="XER60" s="9"/>
      <c r="XES60" s="9"/>
      <c r="XET60" s="9"/>
    </row>
    <row r="61" s="5" customFormat="1" ht="36" customHeight="1" spans="1:9">
      <c r="A61" s="33" t="s">
        <v>2</v>
      </c>
      <c r="B61" s="21" t="s">
        <v>3</v>
      </c>
      <c r="C61" s="21" t="s">
        <v>4</v>
      </c>
      <c r="D61" s="21" t="s">
        <v>5</v>
      </c>
      <c r="E61" s="21" t="s">
        <v>6</v>
      </c>
      <c r="F61" s="22" t="s">
        <v>7</v>
      </c>
      <c r="G61" s="21" t="s">
        <v>8</v>
      </c>
      <c r="H61" s="21" t="s">
        <v>9</v>
      </c>
      <c r="I61" s="21" t="s">
        <v>10</v>
      </c>
    </row>
    <row r="62" s="5" customFormat="1" ht="65" customHeight="1" spans="1:9">
      <c r="A62" s="23">
        <v>1</v>
      </c>
      <c r="B62" s="49" t="s">
        <v>123</v>
      </c>
      <c r="C62" s="50">
        <v>2</v>
      </c>
      <c r="D62" s="49" t="s">
        <v>124</v>
      </c>
      <c r="E62" s="7" t="s">
        <v>125</v>
      </c>
      <c r="F62" s="39" t="s">
        <v>126</v>
      </c>
      <c r="G62" s="49" t="s">
        <v>112</v>
      </c>
      <c r="H62" s="49">
        <v>35</v>
      </c>
      <c r="I62" s="58" t="s">
        <v>127</v>
      </c>
    </row>
    <row r="63" s="5" customFormat="1" ht="65" customHeight="1" spans="1:9">
      <c r="A63" s="23">
        <v>2</v>
      </c>
      <c r="B63" s="49" t="s">
        <v>128</v>
      </c>
      <c r="C63" s="51">
        <v>1</v>
      </c>
      <c r="D63" s="49" t="s">
        <v>124</v>
      </c>
      <c r="E63" s="49" t="s">
        <v>125</v>
      </c>
      <c r="F63" s="39" t="s">
        <v>126</v>
      </c>
      <c r="G63" s="49" t="s">
        <v>112</v>
      </c>
      <c r="H63" s="49">
        <v>35</v>
      </c>
      <c r="I63" s="58" t="s">
        <v>129</v>
      </c>
    </row>
    <row r="64" s="5" customFormat="1" ht="65" customHeight="1" spans="1:9">
      <c r="A64" s="23">
        <v>3</v>
      </c>
      <c r="B64" s="35" t="s">
        <v>130</v>
      </c>
      <c r="C64" s="36">
        <v>1</v>
      </c>
      <c r="D64" s="35" t="s">
        <v>124</v>
      </c>
      <c r="E64" s="35" t="s">
        <v>125</v>
      </c>
      <c r="F64" s="39" t="s">
        <v>126</v>
      </c>
      <c r="G64" s="35" t="s">
        <v>112</v>
      </c>
      <c r="H64" s="35">
        <v>35</v>
      </c>
      <c r="I64" s="54" t="s">
        <v>131</v>
      </c>
    </row>
    <row r="65" s="5" customFormat="1" ht="65" customHeight="1" spans="1:9">
      <c r="A65" s="23">
        <v>4</v>
      </c>
      <c r="B65" s="49" t="s">
        <v>132</v>
      </c>
      <c r="C65" s="51">
        <v>1</v>
      </c>
      <c r="D65" s="49" t="s">
        <v>101</v>
      </c>
      <c r="E65" s="49" t="s">
        <v>102</v>
      </c>
      <c r="F65" s="37" t="s">
        <v>133</v>
      </c>
      <c r="G65" s="49" t="s">
        <v>77</v>
      </c>
      <c r="H65" s="49">
        <v>35</v>
      </c>
      <c r="I65" s="58" t="s">
        <v>134</v>
      </c>
    </row>
    <row r="66" s="5" customFormat="1" ht="65" customHeight="1" spans="1:9">
      <c r="A66" s="23">
        <v>5</v>
      </c>
      <c r="B66" s="49" t="s">
        <v>135</v>
      </c>
      <c r="C66" s="23">
        <v>1</v>
      </c>
      <c r="D66" s="49" t="s">
        <v>124</v>
      </c>
      <c r="E66" s="49" t="s">
        <v>125</v>
      </c>
      <c r="F66" s="37" t="s">
        <v>136</v>
      </c>
      <c r="G66" s="23" t="s">
        <v>77</v>
      </c>
      <c r="H66" s="49">
        <v>35</v>
      </c>
      <c r="I66" s="58" t="s">
        <v>137</v>
      </c>
    </row>
    <row r="67" s="5" customFormat="1" ht="65" customHeight="1" spans="1:9">
      <c r="A67" s="23">
        <v>6</v>
      </c>
      <c r="B67" s="49" t="s">
        <v>75</v>
      </c>
      <c r="C67" s="51">
        <v>2</v>
      </c>
      <c r="D67" s="50" t="s">
        <v>101</v>
      </c>
      <c r="E67" s="50" t="s">
        <v>102</v>
      </c>
      <c r="F67" s="39" t="s">
        <v>138</v>
      </c>
      <c r="G67" s="50" t="s">
        <v>125</v>
      </c>
      <c r="H67" s="50">
        <v>35</v>
      </c>
      <c r="I67" s="58" t="s">
        <v>131</v>
      </c>
    </row>
    <row r="68" s="5" customFormat="1" ht="65" customHeight="1" spans="1:9">
      <c r="A68" s="23">
        <v>7</v>
      </c>
      <c r="B68" s="49" t="s">
        <v>75</v>
      </c>
      <c r="C68" s="51">
        <v>3</v>
      </c>
      <c r="D68" s="50" t="s">
        <v>124</v>
      </c>
      <c r="E68" s="50" t="s">
        <v>125</v>
      </c>
      <c r="F68" s="39" t="s">
        <v>139</v>
      </c>
      <c r="G68" s="50" t="s">
        <v>125</v>
      </c>
      <c r="H68" s="50">
        <v>35</v>
      </c>
      <c r="I68" s="58" t="s">
        <v>131</v>
      </c>
    </row>
    <row r="69" s="5" customFormat="1" ht="65" customHeight="1" spans="1:9">
      <c r="A69" s="23">
        <v>8</v>
      </c>
      <c r="B69" s="49" t="s">
        <v>140</v>
      </c>
      <c r="C69" s="51">
        <v>2</v>
      </c>
      <c r="D69" s="49" t="s">
        <v>124</v>
      </c>
      <c r="E69" s="49" t="s">
        <v>125</v>
      </c>
      <c r="F69" s="37" t="s">
        <v>141</v>
      </c>
      <c r="G69" s="23" t="s">
        <v>77</v>
      </c>
      <c r="H69" s="49">
        <v>35</v>
      </c>
      <c r="I69" s="58" t="s">
        <v>142</v>
      </c>
    </row>
    <row r="70" s="5" customFormat="1" ht="81" customHeight="1" spans="1:9">
      <c r="A70" s="23">
        <v>9</v>
      </c>
      <c r="B70" s="49" t="s">
        <v>143</v>
      </c>
      <c r="C70" s="51">
        <v>2</v>
      </c>
      <c r="D70" s="23" t="s">
        <v>124</v>
      </c>
      <c r="E70" s="23" t="s">
        <v>125</v>
      </c>
      <c r="F70" s="37" t="s">
        <v>144</v>
      </c>
      <c r="G70" s="23" t="s">
        <v>77</v>
      </c>
      <c r="H70" s="23">
        <v>35</v>
      </c>
      <c r="I70" s="58" t="s">
        <v>145</v>
      </c>
    </row>
    <row r="71" s="5" customFormat="1" ht="68" customHeight="1" spans="1:9">
      <c r="A71" s="23">
        <v>10</v>
      </c>
      <c r="B71" s="50" t="s">
        <v>146</v>
      </c>
      <c r="C71" s="51">
        <v>2</v>
      </c>
      <c r="D71" s="50" t="s">
        <v>12</v>
      </c>
      <c r="E71" s="50" t="s">
        <v>32</v>
      </c>
      <c r="F71" s="39" t="s">
        <v>147</v>
      </c>
      <c r="G71" s="50" t="s">
        <v>125</v>
      </c>
      <c r="H71" s="50">
        <v>35</v>
      </c>
      <c r="I71" s="60" t="s">
        <v>148</v>
      </c>
    </row>
    <row r="72" s="5" customFormat="1" ht="68" customHeight="1" spans="1:9">
      <c r="A72" s="23">
        <v>11</v>
      </c>
      <c r="B72" s="35" t="s">
        <v>149</v>
      </c>
      <c r="C72" s="36">
        <v>1</v>
      </c>
      <c r="D72" s="35" t="s">
        <v>12</v>
      </c>
      <c r="E72" s="35" t="s">
        <v>32</v>
      </c>
      <c r="F72" s="37" t="s">
        <v>150</v>
      </c>
      <c r="G72" s="34" t="s">
        <v>125</v>
      </c>
      <c r="H72" s="34">
        <v>35</v>
      </c>
      <c r="I72" s="54" t="s">
        <v>151</v>
      </c>
    </row>
    <row r="73" s="5" customFormat="1" ht="46" customHeight="1" spans="1:8">
      <c r="A73" s="7"/>
      <c r="B73" s="59"/>
      <c r="C73" s="11"/>
      <c r="D73" s="59"/>
      <c r="E73" s="7"/>
      <c r="F73" s="14"/>
      <c r="G73" s="7"/>
      <c r="H73" s="7"/>
    </row>
    <row r="74" spans="3:3">
      <c r="C74" s="11"/>
    </row>
  </sheetData>
  <mergeCells count="1">
    <mergeCell ref="A1:I1"/>
  </mergeCells>
  <dataValidations count="1">
    <dataValidation allowBlank="1" showInputMessage="1" showErrorMessage="1" sqref="B55:B56 D55:E56 G55:I56"/>
  </dataValidations>
  <pageMargins left="0.629861111111111" right="0.393055555555556" top="0.432638888888889" bottom="0.409027777777778" header="0.5" footer="0.5"/>
  <pageSetup paperSize="9" scale="4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吴爱平（区妇保院）</cp:lastModifiedBy>
  <dcterms:created xsi:type="dcterms:W3CDTF">2025-03-06T02:17:00Z</dcterms:created>
  <dcterms:modified xsi:type="dcterms:W3CDTF">2025-04-18T07:10:42Z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C1BAD11418694DD49DC3BC728C1E951C_13</vt:lpwstr>
  </property>
  <property fmtid="{D5CDD505-2E9C-101B-9397-08002B2CF9AE}" pid="3" name="KSOProductBuildVer">
    <vt:lpwstr>2052-12.1.0.20784</vt:lpwstr>
  </property>
</Properties>
</file>