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42"/>
  </bookViews>
  <sheets>
    <sheet name="应聘表" sheetId="2" r:id="rId1"/>
  </sheets>
  <definedNames>
    <definedName name="_xlnm.Print_Area" localSheetId="0">应聘表!$A$1:$AL$5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微软用户</author>
  </authors>
  <commentList>
    <comment ref="V5" authorId="0">
      <text>
        <r>
          <rPr>
            <sz val="9"/>
            <rFont val="宋体"/>
            <charset val="134"/>
          </rPr>
          <t xml:space="preserve">注：请从高中填写
</t>
        </r>
      </text>
    </comment>
    <comment ref="W5" authorId="0">
      <text>
        <r>
          <rPr>
            <sz val="9"/>
            <rFont val="宋体"/>
            <charset val="134"/>
          </rPr>
          <t xml:space="preserve">若无，填写“无”。若有请详细填写工作地点、时间、单位及担任的职务。
</t>
        </r>
      </text>
    </comment>
    <comment ref="Y5" authorId="0">
      <text>
        <r>
          <rPr>
            <sz val="9"/>
            <rFont val="宋体"/>
            <charset val="134"/>
          </rPr>
          <t xml:space="preserve">注:请详细说明实习期间已轮转的科室及时间
</t>
        </r>
      </text>
    </comment>
    <comment ref="AD5" authorId="1">
      <text>
        <r>
          <rPr>
            <sz val="9"/>
            <rFont val="宋体"/>
            <charset val="134"/>
          </rPr>
          <t xml:space="preserve">注明获奖时间与奖项名称
</t>
        </r>
      </text>
    </comment>
    <comment ref="AH5" authorId="0">
      <text>
        <r>
          <rPr>
            <sz val="9"/>
            <rFont val="宋体"/>
            <charset val="134"/>
          </rPr>
          <t xml:space="preserve">注:请填手机号码
</t>
        </r>
      </text>
    </comment>
  </commentList>
</comments>
</file>

<file path=xl/sharedStrings.xml><?xml version="1.0" encoding="utf-8"?>
<sst xmlns="http://schemas.openxmlformats.org/spreadsheetml/2006/main" count="102" uniqueCount="87">
  <si>
    <t>应聘科室岗位</t>
  </si>
  <si>
    <t>姓名</t>
  </si>
  <si>
    <t>性别</t>
  </si>
  <si>
    <t>民族</t>
  </si>
  <si>
    <t>户籍所在地</t>
  </si>
  <si>
    <t>出生日期</t>
  </si>
  <si>
    <t>年龄</t>
  </si>
  <si>
    <t>政治面貌</t>
  </si>
  <si>
    <t>毕业院校</t>
  </si>
  <si>
    <t>最高学历所学专业</t>
  </si>
  <si>
    <t>培养方式</t>
  </si>
  <si>
    <t>学制(年)</t>
  </si>
  <si>
    <t>学历</t>
  </si>
  <si>
    <t>学位</t>
  </si>
  <si>
    <t>是否为2025年应届毕业生</t>
  </si>
  <si>
    <t>入学时间</t>
  </si>
  <si>
    <t>毕业时间</t>
  </si>
  <si>
    <t>学位类别</t>
  </si>
  <si>
    <t>外语语种</t>
  </si>
  <si>
    <t>通过级别</t>
  </si>
  <si>
    <t>分数</t>
  </si>
  <si>
    <r>
      <rPr>
        <sz val="12"/>
        <rFont val="宋体"/>
        <charset val="134"/>
      </rPr>
      <t xml:space="preserve">教育经历（高中起）
</t>
    </r>
    <r>
      <rPr>
        <sz val="10"/>
        <rFont val="宋体"/>
        <charset val="134"/>
      </rPr>
      <t>（包括时间 学校 专业 学历 学位）</t>
    </r>
  </si>
  <si>
    <t>工作经历（不含实习经历）
（起止时间 单位（编制） 科室 职称/职务）</t>
  </si>
  <si>
    <t>工龄</t>
  </si>
  <si>
    <r>
      <rPr>
        <sz val="12"/>
        <rFont val="宋体"/>
        <charset val="134"/>
      </rPr>
      <t xml:space="preserve">实习经历
</t>
    </r>
    <r>
      <rPr>
        <sz val="9"/>
        <rFont val="宋体"/>
        <charset val="134"/>
      </rPr>
      <t>（起止时间 单位 科室）</t>
    </r>
  </si>
  <si>
    <t>毕业课题题目</t>
  </si>
  <si>
    <t>近五年科研经历</t>
  </si>
  <si>
    <t>第一作者发表论文
（近五年已发表）</t>
  </si>
  <si>
    <t>第一作者发表论文
（近五年已接收，待发表）</t>
  </si>
  <si>
    <t>获奖情况</t>
  </si>
  <si>
    <t>执业资格证书</t>
  </si>
  <si>
    <t>取得执业资格
证书名称</t>
  </si>
  <si>
    <r>
      <rPr>
        <sz val="12"/>
        <rFont val="宋体"/>
        <charset val="134"/>
      </rPr>
      <t>专业技术职务(职称</t>
    </r>
    <r>
      <rPr>
        <sz val="12"/>
        <rFont val="宋体"/>
        <charset val="134"/>
      </rPr>
      <t>)</t>
    </r>
  </si>
  <si>
    <t>联系电话</t>
  </si>
  <si>
    <t>身份证号</t>
  </si>
  <si>
    <t>邮箱</t>
  </si>
  <si>
    <t>家庭住址</t>
  </si>
  <si>
    <t>其他需要说明的情况</t>
  </si>
  <si>
    <t>是否完成规范化培训</t>
  </si>
  <si>
    <t>规范化培训完成时间</t>
  </si>
  <si>
    <t>所有信息均填在上一行，模板如下：均为必填，如确无，须填“无”</t>
  </si>
  <si>
    <t>填表说明</t>
  </si>
  <si>
    <t>在下拉菜单中选择</t>
  </si>
  <si>
    <t>仅填写至省级</t>
  </si>
  <si>
    <t>XXXX.XX.XX</t>
  </si>
  <si>
    <t>实足年龄</t>
  </si>
  <si>
    <t>与毕业证书一致</t>
  </si>
  <si>
    <t>XXXX.XX</t>
  </si>
  <si>
    <t>1.xxxx.xx-xxxx.xx xx学校  高中
2.xxxx.xx-xxxx.xx xx学校xx专业xx学历/学位
3.xxxx.xx-xxxx.xx xx学校xx专业xx学历/学位
4.xxxx.xx-xxxx.xx xx学校xx专业xx学历/学位</t>
  </si>
  <si>
    <t>1.xxxx.xx-xxxx.xx xx单位（编内）xx科室任xx职
2.xxxx.xx-xxxx.xx xx单位（编内）xx科室任xx职
3.xxxx.xx-xxxx.xx xx单位（编内）xx科室任xx职</t>
  </si>
  <si>
    <t>1.xxxx.xx-xxxx.xx xx单位xx科室
2.xxxx.xx-xxxx.xx xx单位xx科室
3.xxxx.xx-xxxx.xx xx单位xx科室
4.xxxx.xx-xxxx.xx xx单位xx科室</t>
  </si>
  <si>
    <t>仅填写最高学历或工作近5年期间：
1.起止时间，批准单位（级别）《课题题目》，排名第？
2.起止时间，批准单位（级别）《课题题目》，排名第？
3.参与课题？项，批准书上无排名</t>
  </si>
  <si>
    <t>不要写作者名字：仅填写最高学历期间发表论文
1.论文题目《期刊名称》 发表年月，卷期，页码（SCI,IF=?）
2.论文题目《期刊名称》 发表年月，卷期，页码（SCI,IF=?）</t>
  </si>
  <si>
    <t>仅填写最高学历期间获奖情况：
1.获奖年度 奖项名称（级别），个人排名
2.获奖年度 奖项名称（级别），个人排名</t>
  </si>
  <si>
    <t>按资格证填写（专业）</t>
  </si>
  <si>
    <t>仅填写一个</t>
  </si>
  <si>
    <t>病理科医生</t>
  </si>
  <si>
    <t>张某某</t>
  </si>
  <si>
    <t>女</t>
  </si>
  <si>
    <t>汉</t>
  </si>
  <si>
    <t>山东</t>
  </si>
  <si>
    <r>
      <rPr>
        <sz val="12"/>
        <rFont val="宋体"/>
        <charset val="134"/>
      </rPr>
      <t>199</t>
    </r>
    <r>
      <rPr>
        <sz val="12"/>
        <rFont val="宋体"/>
        <charset val="134"/>
      </rPr>
      <t>3</t>
    </r>
    <r>
      <rPr>
        <sz val="12"/>
        <rFont val="宋体"/>
        <charset val="134"/>
      </rPr>
      <t>.10.01</t>
    </r>
  </si>
  <si>
    <t>中共党员</t>
  </si>
  <si>
    <t>北京大学</t>
  </si>
  <si>
    <t>妇产科学</t>
  </si>
  <si>
    <t>统招</t>
  </si>
  <si>
    <t>博士研究生</t>
  </si>
  <si>
    <t>博士</t>
  </si>
  <si>
    <t>否</t>
  </si>
  <si>
    <t>专业学位</t>
  </si>
  <si>
    <t>英语</t>
  </si>
  <si>
    <t>CET-6</t>
  </si>
  <si>
    <t>1.2008.09-2011.07 XX市XX中学 高中
2.2011.09-2016.07 XX大学 临床医学 大学本科 学士学位
3.2016.09-2019.07 北京大学 妇产科学 硕士研究生 硕士学位
4.2019.09-2022.07 北京大学 妇产科学 博士研究生 博士学位</t>
  </si>
  <si>
    <t>2011.08-2014.06 北京大学第三医院 妇科实习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</si>
  <si>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X研究</t>
    </r>
  </si>
  <si>
    <r>
      <rPr>
        <sz val="12"/>
        <rFont val="宋体"/>
        <charset val="134"/>
      </rPr>
      <t>1.</t>
    </r>
    <r>
      <rPr>
        <sz val="12"/>
        <rFont val="宋体"/>
        <charset val="134"/>
      </rPr>
      <t xml:space="preserve">2019-2022 </t>
    </r>
    <r>
      <rPr>
        <sz val="12"/>
        <rFont val="宋体"/>
        <charset val="134"/>
      </rPr>
      <t>市科委（市级）</t>
    </r>
    <r>
      <rPr>
        <sz val="12"/>
        <rFont val="宋体"/>
        <charset val="134"/>
      </rPr>
      <t xml:space="preserve"> 《</t>
    </r>
    <r>
      <rPr>
        <sz val="12"/>
        <rFont val="宋体"/>
        <charset val="134"/>
      </rPr>
      <t>XX研究》</t>
    </r>
    <r>
      <rPr>
        <sz val="12"/>
        <rFont val="宋体"/>
        <charset val="134"/>
      </rPr>
      <t xml:space="preserve"> 排名第6</t>
    </r>
  </si>
  <si>
    <r>
      <rPr>
        <sz val="12"/>
        <rFont val="宋体"/>
        <charset val="134"/>
      </rPr>
      <t>1.XX研究，《中国妇幼保健》， 2017(24</t>
    </r>
    <r>
      <rPr>
        <sz val="12"/>
        <rFont val="宋体"/>
        <charset val="134"/>
      </rPr>
      <t>)301-303</t>
    </r>
  </si>
  <si>
    <t>1.XX研究，《中国妇幼保健》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</si>
  <si>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020年度校级一等奖学金</t>
    </r>
  </si>
  <si>
    <t>已取得</t>
  </si>
  <si>
    <t>执业医师证</t>
  </si>
  <si>
    <t>无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</si>
  <si>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2312312312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</si>
  <si>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23123123123123123</t>
    </r>
  </si>
  <si>
    <r>
      <rPr>
        <u/>
        <sz val="11"/>
        <color rgb="FF0000FF"/>
        <rFont val="宋体"/>
        <charset val="134"/>
        <scheme val="minor"/>
      </rPr>
      <t>1</t>
    </r>
    <r>
      <rPr>
        <u/>
        <sz val="11"/>
        <color indexed="12"/>
        <rFont val="宋体"/>
        <charset val="134"/>
      </rPr>
      <t>23123123@qq.com</t>
    </r>
  </si>
  <si>
    <r>
      <rPr>
        <sz val="12"/>
        <rFont val="宋体"/>
        <charset val="134"/>
      </rPr>
      <t>山东省x</t>
    </r>
    <r>
      <rPr>
        <sz val="12"/>
        <rFont val="宋体"/>
        <charset val="134"/>
      </rPr>
      <t>x市xx街道</t>
    </r>
  </si>
  <si>
    <t>毕业时完成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</si>
</sst>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@&quot;族&quot;"/>
    <numFmt numFmtId="177" formatCode="@&quot;省&quot;"/>
    <numFmt numFmtId="178" formatCode="0_ "/>
    <numFmt numFmtId="179" formatCode="@&quot;年&quot;"/>
    <numFmt numFmtId="180" formatCode="0.00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2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u/>
      <sz val="11"/>
      <color indexed="12"/>
      <name val="宋体"/>
      <charset val="134"/>
    </font>
    <font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4" fillId="0" borderId="1" xfId="6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123123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"/>
  <sheetViews>
    <sheetView tabSelected="1" zoomScale="70" zoomScaleNormal="70" workbookViewId="0">
      <pane xSplit="2" ySplit="1" topLeftCell="C2" activePane="bottomRight" state="frozen"/>
      <selection/>
      <selection pane="topRight"/>
      <selection pane="bottomLeft"/>
      <selection pane="bottomRight" activeCell="O8" sqref="O8"/>
    </sheetView>
  </sheetViews>
  <sheetFormatPr defaultColWidth="9" defaultRowHeight="60.6" customHeight="1" outlineLevelRow="5"/>
  <cols>
    <col min="6" max="6" width="11.75"/>
    <col min="13" max="13" width="11.75"/>
    <col min="15" max="15" width="9" style="6"/>
    <col min="21" max="21" width="5.875" customWidth="1"/>
    <col min="22" max="22" width="44" customWidth="1"/>
    <col min="23" max="23" width="24.875" customWidth="1"/>
    <col min="25" max="25" width="31.875" customWidth="1"/>
    <col min="27" max="27" width="34.25" customWidth="1"/>
    <col min="28" max="28" width="29.25" customWidth="1"/>
    <col min="29" max="29" width="32" customWidth="1"/>
    <col min="30" max="30" width="33" customWidth="1"/>
    <col min="31" max="31" width="17.25" customWidth="1"/>
    <col min="32" max="32" width="13.625" customWidth="1"/>
    <col min="33" max="33" width="11.25" customWidth="1"/>
    <col min="34" max="34" width="14.5" customWidth="1"/>
    <col min="35" max="35" width="16" customWidth="1"/>
    <col min="36" max="36" width="18.75"/>
    <col min="37" max="37" width="12.75" customWidth="1"/>
    <col min="38" max="38" width="13.25" customWidth="1"/>
    <col min="39" max="39" width="15.75" customWidth="1"/>
    <col min="40" max="40" width="16.625" customWidth="1"/>
  </cols>
  <sheetData>
    <row r="1" s="1" customFormat="1" customHeight="1" spans="1:40">
      <c r="A1" s="7" t="s">
        <v>0</v>
      </c>
      <c r="B1" s="8" t="s">
        <v>1</v>
      </c>
      <c r="C1" s="8" t="s">
        <v>2</v>
      </c>
      <c r="D1" s="8" t="s">
        <v>3</v>
      </c>
      <c r="E1" s="7" t="s">
        <v>4</v>
      </c>
      <c r="F1" s="8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7" t="s">
        <v>13</v>
      </c>
      <c r="O1" s="20" t="s">
        <v>14</v>
      </c>
      <c r="P1" s="7" t="s">
        <v>15</v>
      </c>
      <c r="Q1" s="7" t="s">
        <v>16</v>
      </c>
      <c r="R1" s="20" t="s">
        <v>17</v>
      </c>
      <c r="S1" s="8" t="s">
        <v>18</v>
      </c>
      <c r="T1" s="8" t="s">
        <v>19</v>
      </c>
      <c r="U1" s="8" t="s">
        <v>20</v>
      </c>
      <c r="V1" s="7" t="s">
        <v>21</v>
      </c>
      <c r="W1" s="7" t="s">
        <v>22</v>
      </c>
      <c r="X1" s="8" t="s">
        <v>23</v>
      </c>
      <c r="Y1" s="7" t="s">
        <v>24</v>
      </c>
      <c r="Z1" s="7" t="s">
        <v>25</v>
      </c>
      <c r="AA1" s="8" t="s">
        <v>26</v>
      </c>
      <c r="AB1" s="7" t="s">
        <v>27</v>
      </c>
      <c r="AC1" s="7" t="s">
        <v>28</v>
      </c>
      <c r="AD1" s="8" t="s">
        <v>29</v>
      </c>
      <c r="AE1" s="20" t="s">
        <v>30</v>
      </c>
      <c r="AF1" s="25" t="s">
        <v>31</v>
      </c>
      <c r="AG1" s="8" t="s">
        <v>32</v>
      </c>
      <c r="AH1" s="20" t="s">
        <v>33</v>
      </c>
      <c r="AI1" s="8" t="s">
        <v>34</v>
      </c>
      <c r="AJ1" s="20" t="s">
        <v>35</v>
      </c>
      <c r="AK1" s="8" t="s">
        <v>36</v>
      </c>
      <c r="AL1" s="7" t="s">
        <v>37</v>
      </c>
      <c r="AM1" s="7" t="s">
        <v>38</v>
      </c>
      <c r="AN1" s="7" t="s">
        <v>39</v>
      </c>
    </row>
    <row r="2" s="2" customFormat="1" customHeight="1" spans="1:40">
      <c r="A2" s="9"/>
      <c r="B2" s="9"/>
      <c r="C2" s="9"/>
      <c r="D2" s="10"/>
      <c r="E2" s="10"/>
      <c r="F2" s="11"/>
      <c r="G2" s="11"/>
      <c r="H2" s="9"/>
      <c r="I2" s="9"/>
      <c r="J2" s="9"/>
      <c r="K2" s="9"/>
      <c r="L2" s="9"/>
      <c r="M2" s="9"/>
      <c r="N2" s="9"/>
      <c r="O2" s="21"/>
      <c r="P2" s="22"/>
      <c r="Q2" s="22"/>
      <c r="R2" s="21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1"/>
      <c r="AI2" s="30"/>
      <c r="AJ2" s="9"/>
      <c r="AK2" s="9"/>
      <c r="AL2" s="9"/>
      <c r="AM2" s="9"/>
      <c r="AN2" s="31"/>
    </row>
    <row r="3" s="2" customFormat="1" customHeight="1" spans="1:40">
      <c r="A3" s="12" t="s">
        <v>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32"/>
    </row>
    <row r="4" s="3" customFormat="1" ht="123" customHeight="1" spans="1:40">
      <c r="A4" s="13" t="s">
        <v>41</v>
      </c>
      <c r="B4" s="13"/>
      <c r="C4" s="14" t="s">
        <v>42</v>
      </c>
      <c r="D4" s="15"/>
      <c r="E4" s="14" t="s">
        <v>43</v>
      </c>
      <c r="F4" s="15" t="s">
        <v>44</v>
      </c>
      <c r="G4" s="14" t="s">
        <v>45</v>
      </c>
      <c r="H4" s="14" t="s">
        <v>42</v>
      </c>
      <c r="I4" s="15"/>
      <c r="J4" s="14" t="s">
        <v>46</v>
      </c>
      <c r="K4" s="14" t="s">
        <v>42</v>
      </c>
      <c r="L4" s="14" t="s">
        <v>42</v>
      </c>
      <c r="M4" s="14" t="s">
        <v>42</v>
      </c>
      <c r="N4" s="14" t="s">
        <v>42</v>
      </c>
      <c r="O4" s="23" t="s">
        <v>42</v>
      </c>
      <c r="P4" s="15" t="s">
        <v>47</v>
      </c>
      <c r="Q4" s="15" t="s">
        <v>47</v>
      </c>
      <c r="R4" s="14" t="s">
        <v>42</v>
      </c>
      <c r="S4" s="14" t="s">
        <v>42</v>
      </c>
      <c r="T4" s="14" t="s">
        <v>42</v>
      </c>
      <c r="U4" s="15"/>
      <c r="V4" s="14" t="s">
        <v>48</v>
      </c>
      <c r="W4" s="14" t="s">
        <v>49</v>
      </c>
      <c r="X4" s="15"/>
      <c r="Y4" s="14" t="s">
        <v>50</v>
      </c>
      <c r="Z4" s="15"/>
      <c r="AA4" s="29" t="s">
        <v>51</v>
      </c>
      <c r="AB4" s="29" t="s">
        <v>52</v>
      </c>
      <c r="AC4" s="14" t="s">
        <v>52</v>
      </c>
      <c r="AD4" s="29" t="s">
        <v>53</v>
      </c>
      <c r="AE4" s="14" t="s">
        <v>42</v>
      </c>
      <c r="AF4" s="14" t="s">
        <v>54</v>
      </c>
      <c r="AG4" s="15"/>
      <c r="AH4" s="15" t="s">
        <v>55</v>
      </c>
      <c r="AI4" s="15"/>
      <c r="AJ4" s="15"/>
      <c r="AK4" s="15"/>
      <c r="AL4" s="15"/>
      <c r="AM4" s="14" t="s">
        <v>42</v>
      </c>
      <c r="AN4" s="15" t="s">
        <v>47</v>
      </c>
    </row>
    <row r="5" s="4" customFormat="1" ht="163.15" customHeight="1" spans="1:40">
      <c r="A5" s="7" t="s">
        <v>56</v>
      </c>
      <c r="B5" s="7" t="s">
        <v>57</v>
      </c>
      <c r="C5" s="8" t="s">
        <v>58</v>
      </c>
      <c r="D5" s="16" t="s">
        <v>59</v>
      </c>
      <c r="E5" s="17" t="s">
        <v>60</v>
      </c>
      <c r="F5" s="18" t="s">
        <v>61</v>
      </c>
      <c r="G5" s="19">
        <v>30</v>
      </c>
      <c r="H5" s="9" t="s">
        <v>62</v>
      </c>
      <c r="I5" s="7" t="s">
        <v>63</v>
      </c>
      <c r="J5" s="7" t="s">
        <v>64</v>
      </c>
      <c r="K5" s="24" t="s">
        <v>65</v>
      </c>
      <c r="L5" s="25">
        <v>3</v>
      </c>
      <c r="M5" s="8" t="s">
        <v>66</v>
      </c>
      <c r="N5" s="8" t="s">
        <v>67</v>
      </c>
      <c r="O5" s="25" t="s">
        <v>68</v>
      </c>
      <c r="P5" s="8">
        <v>2019.09</v>
      </c>
      <c r="Q5" s="27">
        <v>2022.07</v>
      </c>
      <c r="R5" s="25" t="s">
        <v>69</v>
      </c>
      <c r="S5" s="8" t="s">
        <v>70</v>
      </c>
      <c r="T5" s="8" t="s">
        <v>71</v>
      </c>
      <c r="U5" s="8">
        <v>519</v>
      </c>
      <c r="V5" s="28" t="s">
        <v>72</v>
      </c>
      <c r="W5" s="7"/>
      <c r="X5" s="8">
        <v>0</v>
      </c>
      <c r="Y5" s="7" t="s">
        <v>73</v>
      </c>
      <c r="Z5" s="7" t="s">
        <v>74</v>
      </c>
      <c r="AA5" s="7" t="s">
        <v>75</v>
      </c>
      <c r="AB5" s="7" t="s">
        <v>76</v>
      </c>
      <c r="AC5" s="7" t="s">
        <v>77</v>
      </c>
      <c r="AD5" s="7" t="s">
        <v>78</v>
      </c>
      <c r="AE5" s="8" t="s">
        <v>79</v>
      </c>
      <c r="AF5" s="7" t="s">
        <v>80</v>
      </c>
      <c r="AG5" s="7" t="s">
        <v>81</v>
      </c>
      <c r="AH5" s="18" t="s">
        <v>82</v>
      </c>
      <c r="AI5" s="18" t="s">
        <v>83</v>
      </c>
      <c r="AJ5" s="33" t="s">
        <v>84</v>
      </c>
      <c r="AK5" s="7" t="s">
        <v>85</v>
      </c>
      <c r="AL5" s="7" t="s">
        <v>81</v>
      </c>
      <c r="AM5" s="8" t="s">
        <v>86</v>
      </c>
      <c r="AN5" s="8"/>
    </row>
    <row r="6" s="5" customFormat="1" customHeight="1" spans="15:15">
      <c r="O6" s="26"/>
    </row>
  </sheetData>
  <mergeCells count="2">
    <mergeCell ref="A3:AL3"/>
    <mergeCell ref="A4:B4"/>
  </mergeCells>
  <dataValidations count="13">
    <dataValidation type="list" allowBlank="1" showInputMessage="1" showErrorMessage="1" sqref="C2 C5">
      <formula1>"女,男"</formula1>
    </dataValidation>
    <dataValidation type="list" allowBlank="1" showInputMessage="1" showErrorMessage="1" sqref="H2 H5">
      <formula1>"中共党员,预备党员,共青团员,群众,其他"</formula1>
    </dataValidation>
    <dataValidation type="list" allowBlank="1" showInputMessage="1" showErrorMessage="1" sqref="K2 K5">
      <formula1>"统招,在职,自筹,联培,并轨,委培,定向"</formula1>
    </dataValidation>
    <dataValidation type="list" allowBlank="1" showInputMessage="1" showErrorMessage="1" sqref="L2 L5">
      <formula1>"1,1.5,2,2.5,3,4,5,6,7,8"</formula1>
    </dataValidation>
    <dataValidation type="list" allowBlank="1" showInputMessage="1" showErrorMessage="1" sqref="M2 M5">
      <formula1>"博士研究生,硕士研究生,大学本科,大学专科"</formula1>
    </dataValidation>
    <dataValidation type="list" allowBlank="1" showInputMessage="1" showErrorMessage="1" sqref="N2 N5">
      <formula1>"博士,硕士,学士,无"</formula1>
    </dataValidation>
    <dataValidation type="list" allowBlank="1" showInputMessage="1" showErrorMessage="1" sqref="O2 O5">
      <formula1>"是,否"</formula1>
    </dataValidation>
    <dataValidation type="list" allowBlank="1" showInputMessage="1" showErrorMessage="1" sqref="R2 R5">
      <formula1>"专业学位,学术学位"</formula1>
    </dataValidation>
    <dataValidation type="list" allowBlank="1" showInputMessage="1" showErrorMessage="1" sqref="S2 S5">
      <formula1>"英语,日语,俄语,其他"</formula1>
    </dataValidation>
    <dataValidation type="list" allowBlank="1" showInputMessage="1" showErrorMessage="1" sqref="T2 T5">
      <formula1>"CET-4,CET-6,其他"</formula1>
    </dataValidation>
    <dataValidation type="whole" operator="between" allowBlank="1" showInputMessage="1" showErrorMessage="1" sqref="U2">
      <formula1>426</formula1>
      <formula2>710</formula2>
    </dataValidation>
    <dataValidation type="list" allowBlank="1" showInputMessage="1" showErrorMessage="1" sqref="AE2 AE5">
      <formula1>"已取得,未取得"</formula1>
    </dataValidation>
    <dataValidation type="list" allowBlank="1" showInputMessage="1" showErrorMessage="1" sqref="AM2 AM5">
      <formula1>"是,否,毕业时完成,不要求"</formula1>
    </dataValidation>
  </dataValidations>
  <hyperlinks>
    <hyperlink ref="AJ5" r:id="rId3" display="123123123@qq.com"/>
  </hyperlinks>
  <pageMargins left="0.28" right="0.15748031496063" top="0.748031496062992" bottom="0.748031496062992" header="0.31496062992126" footer="0.31496062992126"/>
  <pageSetup paperSize="9" scale="24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Toshiba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王海滢</cp:lastModifiedBy>
  <cp:revision>1</cp:revision>
  <dcterms:created xsi:type="dcterms:W3CDTF">2015-11-03T10:18:00Z</dcterms:created>
  <cp:lastPrinted>2025-03-04T06:26:00Z</cp:lastPrinted>
  <dcterms:modified xsi:type="dcterms:W3CDTF">2025-03-04T08:46:48Z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EAAE4EF927184995A89C60752E6566FA_12</vt:lpwstr>
  </property>
</Properties>
</file>