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上锦医院应聘人员信息登记表" sheetId="1" r:id="rId1"/>
  </sheets>
  <definedNames>
    <definedName name="_xlnm.Print_Area" localSheetId="0">上锦医院应聘人员信息登记表!$A$1:$T$8</definedName>
  </definedNames>
  <calcPr calcId="144525"/>
</workbook>
</file>

<file path=xl/sharedStrings.xml><?xml version="1.0" encoding="utf-8"?>
<sst xmlns="http://schemas.openxmlformats.org/spreadsheetml/2006/main" count="36" uniqueCount="36">
  <si>
    <t>上锦医院应聘人员信息登记表</t>
  </si>
  <si>
    <t>序号</t>
  </si>
  <si>
    <t>应聘岗位</t>
  </si>
  <si>
    <t>姓名</t>
  </si>
  <si>
    <t>性别</t>
  </si>
  <si>
    <t>出生日期</t>
  </si>
  <si>
    <t>年龄</t>
  </si>
  <si>
    <t>专 业</t>
  </si>
  <si>
    <t>最高学历</t>
  </si>
  <si>
    <t>学习形式</t>
  </si>
  <si>
    <t>教育经历（时间倒序填写）</t>
  </si>
  <si>
    <t>工作、规培经历（时间倒序填写）</t>
  </si>
  <si>
    <t>英语水平</t>
  </si>
  <si>
    <t>计算机</t>
  </si>
  <si>
    <t>资格证、执业证、职称证、规培证等岗位相关证书</t>
  </si>
  <si>
    <t>科研项目、文章、专利</t>
  </si>
  <si>
    <t>特长</t>
  </si>
  <si>
    <t>邮箱号</t>
  </si>
  <si>
    <t>联系方式</t>
  </si>
  <si>
    <t>填表日期</t>
  </si>
  <si>
    <t>备 注</t>
  </si>
  <si>
    <t>胸外科医师</t>
  </si>
  <si>
    <t>张三</t>
  </si>
  <si>
    <t>男</t>
  </si>
  <si>
    <t>外科学</t>
  </si>
  <si>
    <t>硕士研究生</t>
  </si>
  <si>
    <t>全日制</t>
  </si>
  <si>
    <t>1、2020.9-2023.6：四川大学 外科学 硕士研究生
2、2015.9-2020.6：四川大学 临床医学 本科
3、…………</t>
  </si>
  <si>
    <t>1、2020.9-2023.6：四川大学华西医院 胸外科 住院医师规培
2、…………</t>
  </si>
  <si>
    <t>1、公共六级
2、公共四级
3、…………</t>
  </si>
  <si>
    <t>1、国家二级证书
2、…………</t>
  </si>
  <si>
    <t>1、医师资格证
2、医师执业证（执业范围：外科专业）
3、外科专业中级职称证
4、…………</t>
  </si>
  <si>
    <t>1.SCI第一作者1篇；
2.普刊第一作者1篇；
3.…………</t>
  </si>
  <si>
    <t>编程、小提琴、……</t>
  </si>
  <si>
    <t>12345678@163.com</t>
  </si>
  <si>
    <t>请勿擅自修改此表格式！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</si>
</sst>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23">
    <font>
      <sz val="11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3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zoomScale="85" zoomScaleNormal="85" workbookViewId="0">
      <selection activeCell="N15" sqref="N15"/>
    </sheetView>
  </sheetViews>
  <sheetFormatPr defaultColWidth="9" defaultRowHeight="12.75" outlineLevelRow="7"/>
  <cols>
    <col min="1" max="1" width="4.51327433628319" style="2" customWidth="1"/>
    <col min="2" max="2" width="10.7787610619469" style="2" customWidth="1"/>
    <col min="3" max="4" width="4.51327433628319" style="2" customWidth="1"/>
    <col min="5" max="5" width="8.96460176991151" style="3" customWidth="1"/>
    <col min="6" max="6" width="4.51327433628319" style="4" customWidth="1"/>
    <col min="7" max="7" width="7.49557522123894" style="2" customWidth="1"/>
    <col min="8" max="8" width="10.1592920353982" style="2" customWidth="1"/>
    <col min="9" max="9" width="10.0796460176991" style="2" customWidth="1"/>
    <col min="10" max="11" width="39.0353982300885" style="5" customWidth="1"/>
    <col min="12" max="12" width="12.0265486725664" style="5" customWidth="1"/>
    <col min="13" max="13" width="11.8230088495575" style="5" customWidth="1"/>
    <col min="14" max="15" width="23.2300884955752" style="5" customWidth="1"/>
    <col min="16" max="16" width="6.78761061946903" style="5" customWidth="1"/>
    <col min="17" max="17" width="19.3716814159292" style="5" customWidth="1"/>
    <col min="18" max="18" width="11.9115044247788" style="2" customWidth="1"/>
    <col min="19" max="19" width="13.0088495575221" style="3"/>
    <col min="20" max="16384" width="9" style="5"/>
  </cols>
  <sheetData>
    <row r="1" ht="48" customHeight="1" spans="1:20">
      <c r="A1" s="6" t="s">
        <v>0</v>
      </c>
      <c r="B1" s="6"/>
      <c r="C1" s="6"/>
      <c r="D1" s="6"/>
      <c r="E1" s="7"/>
      <c r="F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</row>
    <row r="2" s="1" customFormat="1" spans="1:20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" t="s">
        <v>16</v>
      </c>
      <c r="Q2" s="9" t="s">
        <v>17</v>
      </c>
      <c r="R2" s="9" t="s">
        <v>18</v>
      </c>
      <c r="S2" s="21" t="s">
        <v>19</v>
      </c>
      <c r="T2" s="9" t="s">
        <v>20</v>
      </c>
    </row>
    <row r="3" s="1" customFormat="1" spans="1:20">
      <c r="A3" s="13"/>
      <c r="B3" s="13"/>
      <c r="C3" s="14"/>
      <c r="D3" s="14"/>
      <c r="E3" s="15"/>
      <c r="F3" s="16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3"/>
      <c r="S3" s="22"/>
      <c r="T3" s="13"/>
    </row>
    <row r="4" ht="63.75" spans="1:20">
      <c r="A4" s="17">
        <v>1</v>
      </c>
      <c r="B4" s="17" t="s">
        <v>21</v>
      </c>
      <c r="C4" s="17" t="s">
        <v>22</v>
      </c>
      <c r="D4" s="17" t="s">
        <v>23</v>
      </c>
      <c r="E4" s="18">
        <v>37622</v>
      </c>
      <c r="F4" s="19">
        <v>28</v>
      </c>
      <c r="G4" s="17" t="s">
        <v>24</v>
      </c>
      <c r="H4" s="17" t="s">
        <v>25</v>
      </c>
      <c r="I4" s="17" t="s">
        <v>26</v>
      </c>
      <c r="J4" s="20" t="s">
        <v>27</v>
      </c>
      <c r="K4" s="20" t="s">
        <v>28</v>
      </c>
      <c r="L4" s="20" t="s">
        <v>29</v>
      </c>
      <c r="M4" s="20" t="s">
        <v>30</v>
      </c>
      <c r="N4" s="20" t="s">
        <v>31</v>
      </c>
      <c r="O4" s="20" t="s">
        <v>32</v>
      </c>
      <c r="P4" s="20" t="s">
        <v>33</v>
      </c>
      <c r="Q4" s="23" t="s">
        <v>34</v>
      </c>
      <c r="R4" s="17">
        <v>18112345678</v>
      </c>
      <c r="S4" s="18">
        <v>44927</v>
      </c>
      <c r="T4" s="20" t="s">
        <v>35</v>
      </c>
    </row>
    <row r="5" ht="20" customHeight="1" spans="1:20">
      <c r="A5" s="17">
        <v>2</v>
      </c>
      <c r="B5" s="17"/>
      <c r="C5" s="17"/>
      <c r="D5" s="17"/>
      <c r="E5" s="18"/>
      <c r="F5" s="19"/>
      <c r="G5" s="17"/>
      <c r="H5" s="17"/>
      <c r="I5" s="17"/>
      <c r="J5" s="20"/>
      <c r="K5" s="20"/>
      <c r="L5" s="20"/>
      <c r="M5" s="20"/>
      <c r="N5" s="20"/>
      <c r="O5" s="20"/>
      <c r="P5" s="20"/>
      <c r="Q5" s="20"/>
      <c r="R5" s="17"/>
      <c r="S5" s="18"/>
      <c r="T5" s="20"/>
    </row>
    <row r="6" ht="20" customHeight="1" spans="1:20">
      <c r="A6" s="17">
        <v>3</v>
      </c>
      <c r="B6" s="17"/>
      <c r="C6" s="17"/>
      <c r="D6" s="17"/>
      <c r="E6" s="18"/>
      <c r="F6" s="19"/>
      <c r="G6" s="17"/>
      <c r="H6" s="17"/>
      <c r="I6" s="17"/>
      <c r="J6" s="20"/>
      <c r="K6" s="20"/>
      <c r="L6" s="20"/>
      <c r="M6" s="20"/>
      <c r="N6" s="20"/>
      <c r="O6" s="20"/>
      <c r="P6" s="20"/>
      <c r="Q6" s="20"/>
      <c r="R6" s="17"/>
      <c r="S6" s="18"/>
      <c r="T6" s="20"/>
    </row>
    <row r="7" ht="20" customHeight="1" spans="1:20">
      <c r="A7" s="17">
        <v>4</v>
      </c>
      <c r="B7" s="17"/>
      <c r="C7" s="17"/>
      <c r="D7" s="17"/>
      <c r="E7" s="18"/>
      <c r="F7" s="19"/>
      <c r="G7" s="17"/>
      <c r="H7" s="17"/>
      <c r="I7" s="17"/>
      <c r="J7" s="20"/>
      <c r="K7" s="20"/>
      <c r="L7" s="20"/>
      <c r="M7" s="20"/>
      <c r="N7" s="20"/>
      <c r="O7" s="20"/>
      <c r="P7" s="20"/>
      <c r="Q7" s="20"/>
      <c r="R7" s="17"/>
      <c r="S7" s="18"/>
      <c r="T7" s="20"/>
    </row>
    <row r="8" ht="20" customHeight="1" spans="1:20">
      <c r="A8" s="17">
        <v>5</v>
      </c>
      <c r="B8" s="17"/>
      <c r="C8" s="17"/>
      <c r="D8" s="17"/>
      <c r="E8" s="18"/>
      <c r="F8" s="19"/>
      <c r="G8" s="17"/>
      <c r="H8" s="17"/>
      <c r="I8" s="17"/>
      <c r="J8" s="20"/>
      <c r="K8" s="20"/>
      <c r="L8" s="20"/>
      <c r="M8" s="20"/>
      <c r="N8" s="20"/>
      <c r="O8" s="20"/>
      <c r="P8" s="20"/>
      <c r="Q8" s="20"/>
      <c r="R8" s="17"/>
      <c r="S8" s="18"/>
      <c r="T8" s="20"/>
    </row>
  </sheetData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3">
    <dataValidation type="list" allowBlank="1" showInputMessage="1" showErrorMessage="1" sqref="H3 H1:H2 H4:H1048576">
      <formula1>"博士研究生,硕士研究生,本科,大专,中专,其他"</formula1>
    </dataValidation>
    <dataValidation type="list" allowBlank="1" showInputMessage="1" showErrorMessage="1" sqref="I3 I1:I2 I4:I1048576">
      <formula1>"全日制,非全日制"</formula1>
    </dataValidation>
    <dataValidation type="list" allowBlank="1" showInputMessage="1" showErrorMessage="1" sqref="D4">
      <formula1>"男,女"</formula1>
    </dataValidation>
  </dataValidations>
  <hyperlinks>
    <hyperlink ref="Q4" r:id="rId1" display="12345678@163.com"/>
  </hyperlinks>
  <pageMargins left="0.7" right="0.7" top="0.75" bottom="0.75" header="0.3" footer="0.3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上锦医院应聘人员信息登记表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zhangquan</cp:lastModifiedBy>
  <dcterms:created xsi:type="dcterms:W3CDTF">2015-06-05T18:19:00Z</dcterms:created>
  <dcterms:modified xsi:type="dcterms:W3CDTF">2024-02-29T05:28:16Z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C76BB48139A34B9387D2908E937424F3</vt:lpwstr>
  </property>
  <property fmtid="{D5CDD505-2E9C-101B-9397-08002B2CF9AE}" pid="4" name="KSOProductBuildVer">
    <vt:lpwstr>2052-11.8.2.11718</vt:lpwstr>
  </property>
</Properties>
</file>